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66925"/>
  <mc:AlternateContent xmlns:mc="http://schemas.openxmlformats.org/markup-compatibility/2006">
    <mc:Choice Requires="x15">
      <x15ac:absPath xmlns:x15ac="http://schemas.microsoft.com/office/spreadsheetml/2010/11/ac" url="C:\Users\vjohnson\Desktop\OLIR 8286\"/>
    </mc:Choice>
  </mc:AlternateContent>
  <xr:revisionPtr revIDLastSave="0" documentId="13_ncr:1_{1DB758B2-60E3-4D0E-B366-AE1E5929F7AE}" xr6:coauthVersionLast="45" xr6:coauthVersionMax="45" xr10:uidLastSave="{00000000-0000-0000-0000-000000000000}"/>
  <bookViews>
    <workbookView xWindow="28680" yWindow="-120" windowWidth="24240" windowHeight="13740" tabRatio="665" xr2:uid="{00000000-000D-0000-FFFF-FFFF00000000}"/>
  </bookViews>
  <sheets>
    <sheet name="General Information" sheetId="1" r:id="rId1"/>
    <sheet name="Relationships" sheetId="11" r:id="rId2"/>
    <sheet name="Definitions" sheetId="1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04" i="11" l="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779" i="11"/>
  <c r="B780" i="11"/>
  <c r="B781" i="11"/>
  <c r="B782" i="11"/>
  <c r="B783" i="11"/>
  <c r="B784" i="11"/>
  <c r="B785" i="11"/>
  <c r="B786" i="11"/>
  <c r="B787" i="11"/>
  <c r="B788" i="11"/>
  <c r="B789" i="11"/>
  <c r="B790" i="11"/>
  <c r="B791" i="11"/>
  <c r="B792" i="11"/>
  <c r="B793" i="11"/>
  <c r="B794" i="11"/>
  <c r="B795" i="11"/>
  <c r="B796" i="11"/>
  <c r="B797" i="11"/>
  <c r="B798" i="11"/>
  <c r="B799" i="11"/>
  <c r="B800" i="11"/>
  <c r="B801" i="11"/>
  <c r="B802" i="11"/>
  <c r="B803" i="11"/>
  <c r="B804" i="11"/>
  <c r="B805" i="11"/>
  <c r="B806" i="11"/>
  <c r="B807" i="11"/>
  <c r="B808" i="11"/>
  <c r="B809" i="11"/>
  <c r="B810" i="11"/>
  <c r="B811" i="11"/>
  <c r="B812" i="11"/>
  <c r="B813" i="11"/>
  <c r="B814" i="11"/>
  <c r="B815" i="11"/>
  <c r="B816" i="11"/>
  <c r="B817" i="11"/>
  <c r="B818" i="11"/>
  <c r="B819" i="11"/>
  <c r="B820" i="11"/>
  <c r="B821" i="11"/>
  <c r="B822" i="11"/>
  <c r="B823" i="11"/>
  <c r="B824" i="1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869" i="11"/>
  <c r="B870" i="11"/>
  <c r="B871" i="11"/>
  <c r="B872" i="11"/>
  <c r="B873" i="11"/>
  <c r="B874" i="11"/>
  <c r="B875" i="11"/>
  <c r="B876" i="11"/>
  <c r="B877" i="11"/>
  <c r="B878" i="11"/>
  <c r="B879" i="11"/>
  <c r="B880" i="11"/>
  <c r="B881" i="11"/>
  <c r="B882" i="11"/>
  <c r="B883" i="11"/>
  <c r="B884" i="11"/>
  <c r="B885" i="11"/>
  <c r="B886" i="11"/>
  <c r="B887" i="11"/>
  <c r="B888" i="11"/>
  <c r="B889" i="11"/>
  <c r="B890" i="11"/>
  <c r="B891" i="11"/>
  <c r="B892" i="11"/>
  <c r="B893" i="11"/>
  <c r="B894" i="11"/>
  <c r="B895" i="11"/>
  <c r="B896" i="11"/>
  <c r="B897" i="11"/>
  <c r="B898" i="11"/>
  <c r="B899" i="11"/>
  <c r="B900" i="11"/>
  <c r="B901" i="11"/>
  <c r="B902" i="11"/>
  <c r="B903" i="11"/>
  <c r="B904" i="11"/>
  <c r="B905" i="11"/>
  <c r="B906" i="11"/>
  <c r="B907" i="11"/>
  <c r="B908" i="11"/>
  <c r="B909" i="11"/>
  <c r="B910" i="11"/>
  <c r="B911" i="11"/>
  <c r="B912" i="11"/>
  <c r="B913" i="11"/>
  <c r="B914" i="11"/>
  <c r="B915" i="11"/>
  <c r="B916" i="11"/>
  <c r="B917" i="11"/>
  <c r="B918" i="11"/>
  <c r="B919" i="11"/>
  <c r="B920" i="11"/>
  <c r="B921" i="11"/>
  <c r="B922" i="11"/>
  <c r="B923" i="11"/>
  <c r="B924" i="11"/>
  <c r="B925" i="11"/>
  <c r="B926" i="11"/>
  <c r="B927" i="11"/>
  <c r="B928" i="11"/>
  <c r="B929" i="11"/>
  <c r="B930" i="11"/>
  <c r="B931" i="11"/>
  <c r="B932" i="11"/>
  <c r="B933" i="11"/>
  <c r="B934" i="11"/>
  <c r="B935" i="11"/>
  <c r="B936" i="11"/>
  <c r="B937" i="11"/>
  <c r="B938" i="11"/>
  <c r="B939" i="11"/>
  <c r="B940" i="11"/>
  <c r="B941" i="11"/>
  <c r="B942" i="11"/>
  <c r="B943" i="11"/>
  <c r="B944" i="11"/>
  <c r="B945" i="11"/>
  <c r="B946" i="11"/>
  <c r="B947" i="11"/>
  <c r="B948" i="11"/>
  <c r="B949" i="11"/>
  <c r="B950" i="11"/>
  <c r="B951" i="11"/>
  <c r="B952" i="11"/>
  <c r="B953" i="11"/>
  <c r="B954" i="11"/>
  <c r="B955" i="11"/>
  <c r="B956" i="11"/>
  <c r="B957" i="11"/>
  <c r="B958" i="11"/>
  <c r="B959" i="11"/>
  <c r="B960" i="11"/>
  <c r="B961" i="11"/>
  <c r="B962" i="11"/>
  <c r="B963" i="11"/>
  <c r="B964" i="11"/>
  <c r="B965" i="11"/>
  <c r="B966" i="11"/>
  <c r="B967" i="11"/>
  <c r="B968" i="11"/>
  <c r="B969" i="11"/>
  <c r="B970" i="11"/>
  <c r="B971" i="11"/>
  <c r="B972" i="11"/>
  <c r="B973" i="11"/>
  <c r="B974" i="11"/>
  <c r="B975" i="11"/>
  <c r="B976" i="11"/>
  <c r="B977" i="11"/>
  <c r="B978" i="11"/>
  <c r="B979" i="11"/>
  <c r="B980" i="11"/>
  <c r="B981" i="11"/>
  <c r="B982" i="11"/>
  <c r="B983" i="11"/>
  <c r="B984" i="11"/>
  <c r="B985" i="11"/>
  <c r="B986" i="11"/>
  <c r="B987" i="11"/>
  <c r="B988" i="11"/>
  <c r="B989" i="11"/>
  <c r="B990" i="11"/>
  <c r="B991" i="11"/>
  <c r="B992" i="11"/>
  <c r="B993" i="11"/>
  <c r="B994" i="11"/>
  <c r="B995" i="11"/>
  <c r="B996" i="11"/>
  <c r="B997" i="11"/>
  <c r="B998" i="11"/>
  <c r="B999" i="11"/>
  <c r="B1000" i="11"/>
  <c r="B1001" i="11"/>
  <c r="B1002" i="11"/>
  <c r="B1003" i="11"/>
  <c r="B1004" i="11"/>
  <c r="B1005" i="11"/>
  <c r="B1006" i="11"/>
  <c r="B1007" i="11"/>
  <c r="B1008" i="11"/>
  <c r="B1009" i="11"/>
  <c r="B1010" i="11"/>
  <c r="B1011" i="11"/>
  <c r="B1012" i="11"/>
  <c r="B1013" i="11"/>
  <c r="B1014" i="11"/>
  <c r="B1015" i="11"/>
  <c r="B1016" i="11"/>
  <c r="B1017" i="11"/>
  <c r="B1018" i="11"/>
  <c r="B1019" i="11"/>
  <c r="B1020" i="11"/>
  <c r="B1021" i="11"/>
  <c r="B1022" i="11"/>
  <c r="B1023" i="11"/>
  <c r="B1024" i="11"/>
  <c r="B1025" i="11"/>
  <c r="B1026" i="11"/>
  <c r="B1027" i="11"/>
  <c r="B1028" i="11"/>
  <c r="B1029" i="11"/>
  <c r="B1030" i="11"/>
  <c r="B1031" i="11"/>
  <c r="B1032" i="11"/>
  <c r="B1033" i="11"/>
  <c r="B1034" i="11"/>
  <c r="B1035" i="11"/>
  <c r="B1036" i="11"/>
  <c r="B1037" i="11"/>
  <c r="B1038" i="11"/>
  <c r="B1039" i="11"/>
  <c r="B1040" i="11"/>
  <c r="B1041" i="11"/>
  <c r="B1042" i="11"/>
  <c r="B1043" i="11"/>
  <c r="B1044" i="11"/>
  <c r="B1045" i="11"/>
  <c r="B1046" i="11"/>
  <c r="B1047" i="11"/>
  <c r="B1048" i="11"/>
  <c r="B1049" i="11"/>
  <c r="B1050" i="11"/>
  <c r="B1051" i="11"/>
  <c r="B1052" i="11"/>
  <c r="B1053" i="11"/>
  <c r="B1054" i="11"/>
  <c r="B1055" i="11"/>
  <c r="B1056" i="11"/>
  <c r="B1057" i="11"/>
  <c r="B1058" i="11"/>
  <c r="B1059" i="11"/>
  <c r="B1060" i="11"/>
  <c r="B1061" i="11"/>
  <c r="B1062" i="11"/>
  <c r="B1063" i="11"/>
  <c r="B1064" i="11"/>
  <c r="B1065" i="11"/>
  <c r="B1066" i="11"/>
  <c r="B1067" i="11"/>
  <c r="B1068" i="11"/>
  <c r="B1069" i="11"/>
  <c r="B1070" i="11"/>
  <c r="B1071" i="11"/>
  <c r="B1072" i="11"/>
  <c r="B1073" i="11"/>
  <c r="B1074" i="11"/>
  <c r="B1075" i="11"/>
  <c r="B1076" i="11"/>
  <c r="B1077" i="11"/>
  <c r="B1078" i="11"/>
  <c r="B1079" i="11"/>
  <c r="B1080" i="11"/>
  <c r="B1081" i="11"/>
  <c r="B1082" i="11"/>
  <c r="B1083" i="11"/>
  <c r="B1084" i="11"/>
  <c r="B1085" i="11"/>
  <c r="B1086" i="11"/>
  <c r="B1087" i="11"/>
  <c r="B1088" i="11"/>
  <c r="B1089" i="11"/>
  <c r="B1090" i="11"/>
  <c r="B1091" i="11"/>
  <c r="B1092" i="11"/>
  <c r="B1093" i="11"/>
  <c r="B1094" i="11"/>
  <c r="B1095" i="11"/>
  <c r="B1096" i="11"/>
  <c r="B1097" i="11"/>
  <c r="B1098" i="11"/>
  <c r="B1099" i="11"/>
  <c r="B1100" i="11"/>
  <c r="B1101" i="11"/>
  <c r="B1102" i="11"/>
  <c r="B1103" i="11"/>
  <c r="B1104" i="11"/>
  <c r="B1105" i="11"/>
  <c r="B1106" i="11"/>
  <c r="B1107" i="11"/>
  <c r="B1108" i="11"/>
  <c r="B1109" i="11"/>
  <c r="B1110" i="11"/>
  <c r="B1111" i="11"/>
  <c r="B1112" i="11"/>
  <c r="B1113" i="11"/>
  <c r="B1114" i="11"/>
  <c r="B1115" i="11"/>
  <c r="B1116" i="11"/>
  <c r="B1117" i="11"/>
  <c r="B1118" i="11"/>
  <c r="B1119" i="11"/>
  <c r="B1120" i="11"/>
  <c r="B1121" i="11"/>
  <c r="B1122" i="11"/>
  <c r="B1123" i="11"/>
  <c r="B1124" i="11"/>
  <c r="B1125" i="11"/>
  <c r="B1126" i="11"/>
  <c r="B1127" i="11"/>
  <c r="B1128" i="11"/>
  <c r="B1129" i="11"/>
  <c r="B1130" i="11"/>
  <c r="B1131" i="11"/>
  <c r="B1132" i="11"/>
  <c r="B1133" i="11"/>
  <c r="B1134" i="11"/>
  <c r="B1135" i="11"/>
  <c r="B1136" i="11"/>
  <c r="B1137" i="11"/>
  <c r="B1138" i="11"/>
  <c r="B1139" i="11"/>
  <c r="B1140" i="11"/>
  <c r="B1141" i="11"/>
  <c r="B1142" i="11"/>
  <c r="B1143" i="11"/>
  <c r="B1144" i="11"/>
  <c r="B1145" i="11"/>
  <c r="B1146" i="11"/>
  <c r="B1147" i="11"/>
  <c r="B1148" i="11"/>
  <c r="B1149" i="11"/>
  <c r="B1150" i="11"/>
  <c r="B1151" i="11"/>
  <c r="B1152" i="11"/>
  <c r="B1153" i="11"/>
  <c r="B1154" i="11"/>
  <c r="B1155" i="11"/>
  <c r="B1156" i="11"/>
  <c r="B1157" i="11"/>
  <c r="B1158" i="11"/>
  <c r="B1159" i="11"/>
  <c r="B1160" i="11"/>
  <c r="B1161" i="11"/>
  <c r="B1162" i="11"/>
  <c r="B1163" i="11"/>
  <c r="B1164" i="11"/>
  <c r="B1165" i="11"/>
  <c r="B1166" i="11"/>
  <c r="B1167" i="11"/>
  <c r="B1168" i="11"/>
  <c r="B1169" i="11"/>
  <c r="B1170" i="11"/>
  <c r="B1171" i="11"/>
  <c r="B1172" i="11"/>
  <c r="B1173" i="11"/>
  <c r="B1174" i="11"/>
  <c r="B1175" i="11"/>
  <c r="B1176" i="11"/>
  <c r="B1177" i="11"/>
  <c r="B1178" i="11"/>
  <c r="B1179" i="11"/>
  <c r="B1180" i="11"/>
  <c r="B1181" i="11"/>
  <c r="B1182" i="11"/>
  <c r="B1183" i="11"/>
  <c r="B1184" i="11"/>
  <c r="B1185" i="11"/>
  <c r="B1186" i="11"/>
  <c r="B1187" i="11"/>
  <c r="B1188" i="11"/>
  <c r="B1189" i="11"/>
  <c r="B1190" i="11"/>
  <c r="B1191" i="11"/>
  <c r="B1192" i="11"/>
  <c r="B1193" i="11"/>
  <c r="B1194" i="11"/>
  <c r="B1195" i="11"/>
  <c r="B1196" i="11"/>
  <c r="B1197" i="11"/>
  <c r="B1198" i="11"/>
  <c r="B1199" i="11"/>
  <c r="B1200" i="11"/>
  <c r="B1201" i="11"/>
  <c r="B1202" i="11"/>
  <c r="B1203" i="11"/>
  <c r="B1204" i="11"/>
  <c r="B1205" i="11"/>
  <c r="B1206" i="11"/>
  <c r="B1207" i="11"/>
  <c r="B1208" i="11"/>
  <c r="B1209" i="11"/>
  <c r="B1210" i="11"/>
  <c r="B1211" i="11"/>
  <c r="B1212" i="11"/>
  <c r="B1213" i="11"/>
  <c r="B1214" i="11"/>
  <c r="B1215" i="11"/>
  <c r="B1216" i="11"/>
  <c r="B1217" i="11"/>
  <c r="B1218" i="11"/>
  <c r="B1219" i="11"/>
  <c r="B1220" i="11"/>
  <c r="B1221" i="11"/>
  <c r="B1222" i="11"/>
  <c r="B1223" i="11"/>
  <c r="B1224" i="11"/>
  <c r="B1225" i="11"/>
  <c r="B1226" i="11"/>
  <c r="B1227" i="11"/>
  <c r="B1228" i="11"/>
  <c r="B1229" i="11"/>
  <c r="B1230" i="11"/>
  <c r="B1231" i="11"/>
  <c r="B1232" i="11"/>
  <c r="B1233" i="11"/>
  <c r="B1234" i="11"/>
  <c r="B1235" i="11"/>
  <c r="B1236" i="11"/>
  <c r="B1237" i="11"/>
  <c r="B1238" i="11"/>
  <c r="B1239" i="11"/>
  <c r="B1240" i="11"/>
  <c r="B1241" i="11"/>
  <c r="B1242" i="11"/>
  <c r="B1243" i="11"/>
  <c r="B1244" i="11"/>
  <c r="B1245" i="11"/>
  <c r="B1246" i="11"/>
  <c r="B1247" i="11"/>
  <c r="B1248" i="11"/>
  <c r="B1249" i="11"/>
  <c r="B1250" i="11"/>
  <c r="B1251" i="11"/>
  <c r="B1252" i="11"/>
  <c r="B1253" i="11"/>
  <c r="B1254" i="11"/>
  <c r="B1255" i="11"/>
  <c r="B1256" i="11"/>
  <c r="B1257" i="11"/>
  <c r="B1258" i="11"/>
  <c r="B1259" i="11"/>
  <c r="B1260" i="11"/>
  <c r="B1261" i="11"/>
  <c r="B1262" i="11"/>
  <c r="B1263" i="11"/>
  <c r="B1264" i="11"/>
  <c r="B1265" i="11"/>
  <c r="B1266" i="11"/>
  <c r="B1267" i="11"/>
  <c r="B1268" i="11"/>
  <c r="B1269" i="11"/>
  <c r="B1270" i="11"/>
  <c r="B1271" i="11"/>
  <c r="B1272" i="11"/>
  <c r="B1273" i="11"/>
  <c r="B1274" i="11"/>
  <c r="B1275" i="11"/>
  <c r="B1276" i="11"/>
  <c r="B1277" i="11"/>
  <c r="B1278" i="11"/>
  <c r="B1279" i="11"/>
  <c r="B1280" i="11"/>
  <c r="B1281" i="11"/>
  <c r="B1282" i="11"/>
  <c r="B1283" i="11"/>
  <c r="B1284" i="11"/>
  <c r="B1285" i="11"/>
  <c r="B1286" i="11"/>
  <c r="B1287" i="11"/>
  <c r="B1288" i="11"/>
  <c r="B1289" i="11"/>
  <c r="B1290" i="11"/>
  <c r="B1291" i="11"/>
  <c r="B1292" i="11"/>
  <c r="B1293" i="11"/>
  <c r="B1294" i="11"/>
  <c r="B1295" i="11"/>
  <c r="B1296" i="11"/>
  <c r="B1297" i="11"/>
  <c r="B1298" i="11"/>
  <c r="B1299" i="11"/>
  <c r="B1300" i="11"/>
  <c r="B1301" i="11"/>
  <c r="B1302" i="11"/>
  <c r="B1303" i="11"/>
  <c r="B1304" i="11"/>
  <c r="B1305" i="11"/>
  <c r="B1306" i="11"/>
  <c r="B1307" i="11"/>
  <c r="B1308" i="11"/>
  <c r="B1309" i="11"/>
  <c r="B1310" i="11"/>
  <c r="B1311" i="11"/>
  <c r="B1312" i="11"/>
  <c r="B1313" i="11"/>
  <c r="B1314" i="11"/>
  <c r="B1315" i="11"/>
  <c r="B1316" i="11"/>
  <c r="B1317" i="11"/>
  <c r="B1318" i="11"/>
  <c r="B1319" i="11"/>
  <c r="B1320" i="11"/>
  <c r="B1321" i="11"/>
  <c r="B1322" i="11"/>
  <c r="B1323" i="11"/>
  <c r="B1324" i="11"/>
  <c r="B1325" i="11"/>
  <c r="B1326" i="11"/>
  <c r="B1327" i="11"/>
  <c r="B1328" i="11"/>
  <c r="B1329" i="11"/>
  <c r="B1330" i="11"/>
  <c r="B1331" i="11"/>
  <c r="B1332" i="11"/>
  <c r="B1333" i="11"/>
  <c r="B1334" i="11"/>
  <c r="B1335" i="11"/>
  <c r="B1336" i="11"/>
  <c r="B1337" i="11"/>
  <c r="B1338" i="11"/>
  <c r="B1339" i="11"/>
  <c r="B1340" i="11"/>
  <c r="B1341" i="11"/>
  <c r="B1342" i="11"/>
  <c r="B1343" i="11"/>
  <c r="B1344" i="11"/>
  <c r="B1345" i="11"/>
  <c r="B1346" i="11"/>
  <c r="B1347" i="11"/>
  <c r="B1348" i="11"/>
  <c r="B1349" i="11"/>
  <c r="B1350" i="11"/>
  <c r="B1351" i="11"/>
  <c r="B1352" i="11"/>
  <c r="B1353" i="11"/>
  <c r="B1354" i="11"/>
  <c r="B1355" i="11"/>
  <c r="B1356" i="11"/>
  <c r="B1357" i="11"/>
  <c r="B1358" i="11"/>
  <c r="B1359" i="11"/>
  <c r="B1360" i="11"/>
  <c r="B1361" i="11"/>
  <c r="B1362" i="11"/>
  <c r="B1363" i="11"/>
  <c r="B1364" i="11"/>
  <c r="B1365" i="11"/>
  <c r="B1366" i="11"/>
  <c r="B1367" i="11"/>
  <c r="B1368" i="11"/>
  <c r="B1369" i="11"/>
  <c r="B1370" i="11"/>
  <c r="B1371" i="11"/>
  <c r="B1372" i="11"/>
  <c r="B1373" i="11"/>
  <c r="B1374" i="11"/>
  <c r="B1375" i="11"/>
  <c r="B1376" i="11"/>
  <c r="B1377" i="11"/>
  <c r="B1378" i="11"/>
  <c r="B1379" i="11"/>
  <c r="B1380" i="11"/>
  <c r="B1381" i="11"/>
  <c r="B1382" i="11"/>
  <c r="B1383" i="11"/>
  <c r="B1384" i="11"/>
  <c r="B1385" i="11"/>
  <c r="B1386" i="11"/>
  <c r="B1387" i="11"/>
  <c r="B1388" i="11"/>
  <c r="B1389" i="11"/>
  <c r="B1390" i="11"/>
  <c r="B1391" i="11"/>
  <c r="B1392" i="11"/>
  <c r="B1393" i="11"/>
  <c r="B1394" i="11"/>
  <c r="B1395" i="11"/>
  <c r="B1396" i="11"/>
  <c r="B1397" i="11"/>
  <c r="B1398" i="11"/>
  <c r="B1399" i="11"/>
  <c r="B1400" i="11"/>
  <c r="B1401" i="11"/>
  <c r="B1402" i="11"/>
  <c r="B1403" i="11"/>
  <c r="B1404" i="11"/>
  <c r="B1405" i="11"/>
  <c r="B1406" i="11"/>
  <c r="B1407" i="11"/>
  <c r="B1408" i="11"/>
  <c r="B1409" i="11"/>
  <c r="B1410" i="11"/>
  <c r="B1411" i="11"/>
  <c r="B1412" i="11"/>
  <c r="B1413" i="11"/>
  <c r="B1414" i="11"/>
  <c r="B1415" i="11"/>
  <c r="B1416" i="11"/>
  <c r="B1417" i="11"/>
  <c r="B1418" i="11"/>
  <c r="B1419" i="11"/>
  <c r="B1420" i="11"/>
  <c r="B1421" i="11"/>
  <c r="B1422" i="11"/>
  <c r="B1423" i="11"/>
  <c r="B1424" i="11"/>
  <c r="B1425" i="11"/>
  <c r="B1426" i="11"/>
  <c r="B1427" i="11"/>
  <c r="B1428" i="11"/>
  <c r="B1429" i="11"/>
  <c r="B1430" i="11"/>
  <c r="B1431" i="11"/>
  <c r="B1432" i="11"/>
  <c r="B1433" i="11"/>
  <c r="B1434" i="11"/>
  <c r="B1435" i="11"/>
  <c r="B1436" i="11"/>
  <c r="B1437" i="11"/>
  <c r="B1438" i="11"/>
  <c r="B1439" i="11"/>
  <c r="B1440" i="11"/>
  <c r="B1441" i="11"/>
  <c r="B1442" i="11"/>
  <c r="B1443" i="11"/>
  <c r="B1444" i="11"/>
  <c r="B1445" i="11"/>
  <c r="B1446" i="11"/>
  <c r="B1447" i="11"/>
  <c r="B1448" i="11"/>
  <c r="B1449" i="11"/>
  <c r="B1450" i="11"/>
  <c r="B1451" i="11"/>
  <c r="B1452" i="11"/>
  <c r="B1453" i="11"/>
  <c r="B1454" i="11"/>
  <c r="B1455" i="11"/>
  <c r="B1456" i="11"/>
  <c r="B1457" i="11"/>
  <c r="B1458" i="11"/>
  <c r="B1459" i="11"/>
  <c r="B1460" i="11"/>
  <c r="B1461" i="11"/>
  <c r="B1462" i="11"/>
  <c r="B1463" i="11"/>
  <c r="B1464" i="11"/>
  <c r="B1465" i="11"/>
  <c r="B1466" i="11"/>
  <c r="B1467" i="11"/>
  <c r="B1468" i="11"/>
  <c r="B1469" i="11"/>
  <c r="B1470" i="11"/>
  <c r="B1471" i="11"/>
  <c r="B1472" i="11"/>
  <c r="B1473" i="11"/>
  <c r="B1474" i="11"/>
  <c r="B1475" i="11"/>
  <c r="B1476" i="11"/>
  <c r="B1477" i="11"/>
  <c r="B1478" i="11"/>
  <c r="B1479" i="11"/>
  <c r="B1480" i="11"/>
  <c r="B1481" i="11"/>
  <c r="B1482" i="11"/>
  <c r="B1483" i="11"/>
  <c r="B1484" i="11"/>
  <c r="B1485" i="11"/>
  <c r="B1486" i="11"/>
  <c r="B1487" i="11"/>
  <c r="B1488" i="11"/>
  <c r="B1489" i="11"/>
  <c r="B1490" i="11"/>
  <c r="B1491" i="11"/>
  <c r="B1492" i="11"/>
  <c r="B1493" i="11"/>
  <c r="B1494" i="11"/>
  <c r="B1495" i="11"/>
  <c r="B1496" i="11"/>
  <c r="B1497" i="11"/>
  <c r="B1498" i="11"/>
  <c r="B1499" i="11"/>
  <c r="B1500" i="11"/>
  <c r="B1501" i="11"/>
  <c r="B1502" i="11"/>
  <c r="B1503" i="11"/>
  <c r="B1504" i="11"/>
  <c r="B1505" i="11"/>
  <c r="B1506" i="11"/>
  <c r="B1507" i="11"/>
  <c r="B1508" i="11"/>
  <c r="B1509" i="11"/>
  <c r="B1510" i="11"/>
  <c r="B1511" i="11"/>
  <c r="B1512" i="11"/>
  <c r="B1513" i="11"/>
  <c r="B1514" i="11"/>
  <c r="B1515" i="11"/>
  <c r="B1516" i="11"/>
  <c r="B1517" i="11"/>
  <c r="B1518" i="11"/>
  <c r="B1519" i="11"/>
  <c r="B1520" i="11"/>
  <c r="B1521" i="11"/>
  <c r="B1522" i="11"/>
  <c r="B1523" i="11"/>
  <c r="B1524" i="11"/>
  <c r="B1525" i="11"/>
  <c r="B1526" i="11"/>
  <c r="B1527" i="11"/>
  <c r="B1528" i="11"/>
  <c r="B1529" i="11"/>
  <c r="B1530" i="11"/>
  <c r="B1531" i="11"/>
  <c r="B1532" i="11"/>
  <c r="B1533" i="11"/>
  <c r="B1534" i="11"/>
  <c r="B1535" i="11"/>
  <c r="B1536" i="11"/>
  <c r="B1537" i="11"/>
  <c r="B1538" i="11"/>
  <c r="B1539" i="11"/>
  <c r="B1540" i="11"/>
  <c r="B1541" i="11"/>
  <c r="B1542" i="11"/>
  <c r="B1543" i="11"/>
  <c r="B1544" i="11"/>
  <c r="B1545" i="11"/>
  <c r="B1546" i="11"/>
  <c r="B1547" i="11"/>
  <c r="B1548" i="11"/>
  <c r="B1549" i="11"/>
  <c r="B1550" i="11"/>
  <c r="B1551" i="11"/>
  <c r="B1552" i="11"/>
  <c r="B1553" i="11"/>
  <c r="B1554" i="11"/>
  <c r="B1555" i="11"/>
  <c r="B1556" i="11"/>
  <c r="B1557" i="11"/>
  <c r="B1558" i="11"/>
  <c r="B1559" i="11"/>
  <c r="B1560" i="11"/>
  <c r="B1561" i="11"/>
  <c r="B1562" i="11"/>
  <c r="B1563" i="11"/>
  <c r="B1564" i="11"/>
  <c r="B1565" i="11"/>
  <c r="B1566" i="11"/>
  <c r="B1567" i="11"/>
  <c r="B1568" i="11"/>
  <c r="B1569" i="11"/>
  <c r="B1570" i="11"/>
  <c r="B1571" i="11"/>
  <c r="B1572" i="11"/>
  <c r="B1573" i="11"/>
  <c r="B1574" i="11"/>
  <c r="B1575" i="11"/>
  <c r="B1576" i="11"/>
  <c r="B1577" i="11"/>
  <c r="B1578" i="11"/>
  <c r="B1579" i="11"/>
  <c r="B1580" i="11"/>
  <c r="B1581" i="11"/>
  <c r="B1582" i="11"/>
  <c r="B1583" i="11"/>
  <c r="B1584" i="11"/>
  <c r="B1585" i="11"/>
  <c r="B1586" i="11"/>
  <c r="B1587" i="11"/>
  <c r="B1588" i="11"/>
  <c r="B1589" i="11"/>
  <c r="B1590" i="11"/>
  <c r="B1591" i="11"/>
  <c r="B1592" i="11"/>
  <c r="B1593" i="11"/>
  <c r="B1594" i="11"/>
  <c r="B1595" i="11"/>
  <c r="B1596" i="11"/>
  <c r="B1597" i="11"/>
  <c r="B1598" i="11"/>
  <c r="B1599" i="11"/>
  <c r="B1600" i="11"/>
  <c r="B1601" i="11"/>
  <c r="B1602" i="11"/>
  <c r="B1603" i="11"/>
  <c r="B1604" i="11"/>
  <c r="B1605" i="11"/>
  <c r="B1606" i="11"/>
  <c r="B1607" i="11"/>
  <c r="B1608" i="11"/>
  <c r="B1609" i="11"/>
  <c r="B1610" i="11"/>
  <c r="B1611" i="11"/>
  <c r="B1612" i="11"/>
  <c r="B1613" i="11"/>
  <c r="B1614" i="11"/>
  <c r="B1615" i="11"/>
  <c r="B1616" i="11"/>
  <c r="B1617" i="11"/>
  <c r="B1618" i="11"/>
  <c r="B1619" i="11"/>
  <c r="B1620" i="11"/>
  <c r="B1621" i="11"/>
  <c r="B1622" i="11"/>
  <c r="B1623" i="11"/>
  <c r="B1624" i="11"/>
  <c r="B1625" i="11"/>
  <c r="B1626" i="11"/>
  <c r="B1627" i="11"/>
  <c r="B1628" i="11"/>
  <c r="B1629" i="11"/>
  <c r="B1630" i="11"/>
  <c r="B1631" i="11"/>
  <c r="B1632" i="11"/>
  <c r="B1633" i="11"/>
  <c r="B1634" i="11"/>
  <c r="B1635" i="11"/>
  <c r="B1636" i="11"/>
  <c r="B1637" i="11"/>
  <c r="B1638" i="11"/>
  <c r="B1639" i="11"/>
  <c r="B1640" i="11"/>
  <c r="B1641" i="11"/>
  <c r="B1642" i="11"/>
  <c r="B1643" i="11"/>
  <c r="B1644" i="11"/>
  <c r="B1645" i="11"/>
  <c r="B1646" i="11"/>
  <c r="B1647" i="11"/>
  <c r="B1648" i="11"/>
  <c r="B1649" i="11"/>
  <c r="B1650" i="11"/>
  <c r="B1651" i="11"/>
  <c r="B1652" i="11"/>
  <c r="B1653" i="11"/>
  <c r="B1654" i="11"/>
  <c r="B1655" i="11"/>
  <c r="B1656" i="11"/>
  <c r="B1657" i="11"/>
  <c r="B1658" i="11"/>
  <c r="B1659" i="11"/>
  <c r="B1660" i="11"/>
  <c r="B1661" i="11"/>
  <c r="B1662" i="11"/>
  <c r="B1663" i="11"/>
  <c r="B1664" i="11"/>
  <c r="B1665" i="11"/>
  <c r="B1666" i="11"/>
  <c r="B1667" i="11"/>
  <c r="B1668" i="11"/>
  <c r="B1669" i="11"/>
  <c r="B1670" i="11"/>
  <c r="B1671" i="11"/>
  <c r="B1672" i="11"/>
  <c r="B1673" i="11"/>
  <c r="B1674" i="11"/>
  <c r="B1675" i="11"/>
  <c r="B1676" i="11"/>
  <c r="B1677" i="11"/>
  <c r="B1678" i="11"/>
  <c r="B1679" i="11"/>
  <c r="B1680" i="11"/>
  <c r="B1681" i="11"/>
  <c r="B1682" i="11"/>
  <c r="B1683" i="11"/>
  <c r="B1684" i="11"/>
  <c r="B1685" i="11"/>
  <c r="B1686" i="11"/>
  <c r="B1687" i="11"/>
  <c r="B1688" i="11"/>
  <c r="B1689" i="11"/>
  <c r="B1690" i="11"/>
  <c r="B1691" i="11"/>
  <c r="B1692" i="11"/>
  <c r="B1693" i="11"/>
  <c r="B1694" i="11"/>
  <c r="B1695" i="11"/>
  <c r="B1696" i="11"/>
  <c r="B1697" i="11"/>
  <c r="B1698" i="11"/>
  <c r="B1699" i="11"/>
  <c r="B1700" i="11"/>
  <c r="B1701" i="11"/>
  <c r="B1702" i="11"/>
  <c r="B1703" i="11"/>
  <c r="B1704" i="11"/>
  <c r="B1705" i="11"/>
  <c r="B1706" i="11"/>
  <c r="B1707" i="11"/>
  <c r="B1708" i="11"/>
  <c r="B1709" i="11"/>
  <c r="B1710" i="11"/>
  <c r="B1711" i="11"/>
  <c r="B1712" i="11"/>
  <c r="B1713" i="11"/>
  <c r="B1714" i="11"/>
  <c r="B1715" i="11"/>
  <c r="B1716" i="11"/>
  <c r="B1717" i="11"/>
  <c r="B1718" i="11"/>
  <c r="B1719" i="11"/>
  <c r="B1720" i="11"/>
  <c r="B1721" i="11"/>
  <c r="B1722" i="11"/>
  <c r="B1723" i="11"/>
  <c r="B1724" i="11"/>
  <c r="B1725" i="11"/>
  <c r="B1726" i="11"/>
  <c r="B1727" i="11"/>
  <c r="B1728" i="11"/>
  <c r="B1729" i="11"/>
  <c r="B1730" i="11"/>
  <c r="B1731" i="11"/>
  <c r="B1732" i="11"/>
  <c r="B1733" i="11"/>
  <c r="B1734" i="11"/>
  <c r="B1735" i="11"/>
  <c r="B1736" i="11"/>
  <c r="B1737" i="11"/>
  <c r="B1738" i="11"/>
  <c r="B1739" i="11"/>
  <c r="B1740" i="11"/>
  <c r="B1741" i="11"/>
  <c r="B1742" i="11"/>
  <c r="B1743" i="11"/>
  <c r="B1744" i="11"/>
  <c r="B1745" i="11"/>
  <c r="B1746" i="11"/>
  <c r="B1747" i="11"/>
  <c r="B1748" i="11"/>
  <c r="B1749" i="11"/>
  <c r="B1750" i="11"/>
  <c r="B1751" i="11"/>
  <c r="B1752" i="11"/>
  <c r="B1753" i="11"/>
  <c r="B1754" i="11"/>
  <c r="B1755" i="11"/>
  <c r="B1756" i="11"/>
  <c r="B1757" i="11"/>
  <c r="B1758" i="11"/>
  <c r="B1759" i="11"/>
  <c r="B1760" i="11"/>
  <c r="B1761" i="11"/>
  <c r="B1762" i="11"/>
  <c r="B1763" i="11"/>
  <c r="B1764" i="11"/>
  <c r="B1765" i="11"/>
  <c r="B1766" i="11"/>
  <c r="B1767" i="11"/>
  <c r="B1768" i="11"/>
  <c r="B1769" i="11"/>
  <c r="B1770" i="11"/>
  <c r="B1771" i="11"/>
  <c r="B1772" i="11"/>
  <c r="B1773" i="11"/>
  <c r="B1774" i="11"/>
  <c r="B1775" i="11"/>
  <c r="B1776" i="11"/>
  <c r="B1777" i="11"/>
  <c r="B1778" i="11"/>
  <c r="B1779" i="11"/>
  <c r="B1780" i="11"/>
  <c r="B1781" i="11"/>
  <c r="B1782" i="11"/>
  <c r="B1783" i="11"/>
  <c r="B1784" i="11"/>
  <c r="B1785" i="11"/>
  <c r="B1786" i="11"/>
  <c r="B1787" i="11"/>
  <c r="B1788" i="11"/>
  <c r="B1789" i="11"/>
  <c r="B1790" i="11"/>
  <c r="B1791" i="11"/>
  <c r="B1792" i="11"/>
  <c r="B1793" i="11"/>
  <c r="B1794" i="11"/>
  <c r="B1795" i="11"/>
  <c r="B1796" i="11"/>
  <c r="B1797" i="11"/>
  <c r="B1798" i="11"/>
  <c r="B1799" i="11"/>
  <c r="B1800" i="11"/>
  <c r="B1801" i="11"/>
  <c r="B1802" i="11"/>
  <c r="B1803" i="11"/>
  <c r="B1804" i="11"/>
  <c r="B1805" i="11"/>
  <c r="B1806" i="11"/>
  <c r="B1807" i="11"/>
  <c r="B1808" i="11"/>
  <c r="B1809" i="11"/>
  <c r="B1810" i="11"/>
  <c r="B1811" i="11"/>
  <c r="B1812" i="11"/>
  <c r="B1813" i="11"/>
  <c r="B1814" i="11"/>
  <c r="B1815" i="11"/>
  <c r="B1816" i="11"/>
  <c r="B1817" i="11"/>
  <c r="B1818" i="11"/>
  <c r="B1819" i="11"/>
  <c r="B1820" i="11"/>
  <c r="B1821" i="11"/>
  <c r="B1822" i="11"/>
  <c r="B1823" i="11"/>
  <c r="B1824" i="11"/>
  <c r="B1825" i="11"/>
  <c r="B1826" i="11"/>
  <c r="B1827" i="11"/>
  <c r="B1828" i="11"/>
  <c r="B1829" i="11"/>
  <c r="B1830" i="11"/>
  <c r="B1831" i="11"/>
  <c r="B1832" i="11"/>
  <c r="B1833" i="11"/>
  <c r="B1834" i="11"/>
  <c r="B1835" i="11"/>
  <c r="B1836" i="11"/>
  <c r="B1837" i="11"/>
  <c r="B1838" i="11"/>
  <c r="B1839" i="11"/>
  <c r="B1840" i="11"/>
  <c r="B1841" i="11"/>
  <c r="B1842" i="11"/>
  <c r="B1843" i="11"/>
  <c r="B1844" i="11"/>
  <c r="B1845" i="11"/>
  <c r="B1846" i="11"/>
  <c r="B1847" i="11"/>
  <c r="B1848" i="11"/>
  <c r="B1849" i="11"/>
  <c r="B1850" i="11"/>
  <c r="B1851" i="11"/>
  <c r="B1852" i="11"/>
  <c r="B1853" i="11"/>
  <c r="B1854" i="11"/>
  <c r="B1855" i="11"/>
  <c r="B1856" i="11"/>
  <c r="B1857" i="11"/>
  <c r="B1858" i="11"/>
  <c r="B1859" i="11"/>
  <c r="B1860" i="11"/>
  <c r="B1861" i="11"/>
  <c r="B1862" i="11"/>
  <c r="B1863" i="11"/>
  <c r="B1864" i="11"/>
  <c r="B1865" i="11"/>
  <c r="B1866" i="11"/>
  <c r="B1867" i="11"/>
  <c r="B1868" i="11"/>
  <c r="B1869" i="11"/>
  <c r="B1870" i="11"/>
  <c r="B1871" i="11"/>
  <c r="B1872" i="11"/>
  <c r="B1873" i="11"/>
  <c r="B1874" i="11"/>
  <c r="B1875" i="11"/>
  <c r="B1876" i="11"/>
  <c r="B1877" i="11"/>
  <c r="B1878" i="11"/>
  <c r="B1879" i="11"/>
  <c r="B1880" i="11"/>
  <c r="B1881" i="11"/>
  <c r="B1882" i="11"/>
  <c r="B1883" i="11"/>
  <c r="B1884" i="11"/>
  <c r="B1885" i="11"/>
  <c r="B1886" i="11"/>
  <c r="B1887" i="11"/>
  <c r="B1888" i="11"/>
  <c r="B1889" i="11"/>
  <c r="B1890" i="11"/>
  <c r="B1891" i="11"/>
  <c r="B1892" i="11"/>
  <c r="B1893" i="11"/>
  <c r="B1894" i="11"/>
  <c r="B1895" i="11"/>
  <c r="B1896" i="11"/>
  <c r="B1897" i="11"/>
  <c r="B1898" i="11"/>
  <c r="B1899" i="11"/>
  <c r="B1900" i="11"/>
  <c r="B1901" i="11"/>
  <c r="B1902" i="11"/>
  <c r="B1903" i="11"/>
  <c r="B1904" i="11"/>
  <c r="B1905" i="11"/>
  <c r="B1906" i="11"/>
  <c r="B1907" i="11"/>
  <c r="B1908" i="11"/>
  <c r="B1909" i="11"/>
  <c r="B1910" i="11"/>
  <c r="B1911" i="11"/>
  <c r="B1912" i="11"/>
  <c r="B1913" i="11"/>
  <c r="B1914" i="11"/>
  <c r="B1915" i="11"/>
  <c r="B1916" i="11"/>
  <c r="B1917" i="11"/>
  <c r="B1918" i="11"/>
  <c r="B1919" i="11"/>
  <c r="B1920" i="11"/>
  <c r="B1921" i="11"/>
  <c r="B1922" i="11"/>
  <c r="B1923" i="11"/>
  <c r="B1924" i="11"/>
  <c r="B1925" i="11"/>
  <c r="B1926" i="11"/>
  <c r="B1927" i="11"/>
  <c r="B1928" i="11"/>
  <c r="B1929" i="11"/>
  <c r="B1930" i="11"/>
  <c r="B1931" i="11"/>
  <c r="B1932" i="11"/>
  <c r="B1933" i="11"/>
  <c r="B1934" i="11"/>
  <c r="B1935" i="11"/>
  <c r="B1936" i="11"/>
  <c r="B1937" i="11"/>
  <c r="B1938" i="11"/>
  <c r="B1939" i="11"/>
  <c r="B1940" i="11"/>
  <c r="B1941" i="11"/>
  <c r="B1942" i="11"/>
  <c r="B1943" i="11"/>
  <c r="B1944" i="11"/>
  <c r="B1945" i="11"/>
  <c r="B1946" i="11"/>
  <c r="B1947" i="11"/>
  <c r="B1948" i="11"/>
  <c r="B1949" i="11"/>
  <c r="B1950" i="11"/>
  <c r="B1951" i="11"/>
  <c r="B1952" i="11"/>
  <c r="B1953" i="11"/>
  <c r="B1954" i="11"/>
  <c r="B1955" i="11"/>
  <c r="B1956" i="11"/>
  <c r="B1957" i="11"/>
  <c r="B1958" i="11"/>
  <c r="B1959" i="11"/>
  <c r="B1960" i="11"/>
  <c r="B1961" i="11"/>
  <c r="B1962" i="11"/>
  <c r="B1963" i="11"/>
  <c r="B1964" i="11"/>
  <c r="B1965" i="11"/>
  <c r="B1966" i="11"/>
  <c r="B1967" i="11"/>
  <c r="B1968" i="11"/>
  <c r="B1969" i="11"/>
  <c r="B1970" i="11"/>
  <c r="B1971" i="11"/>
  <c r="B1972" i="11"/>
  <c r="B1973" i="11"/>
  <c r="B1974" i="11"/>
  <c r="B1975" i="11"/>
  <c r="B1976" i="11"/>
  <c r="B1977" i="11"/>
  <c r="B1978" i="11"/>
  <c r="B1979" i="11"/>
  <c r="B1980" i="11"/>
  <c r="B1981" i="11"/>
  <c r="B1982" i="11"/>
  <c r="B1983" i="11"/>
  <c r="B1984" i="11"/>
  <c r="B1985" i="11"/>
  <c r="B1986" i="11"/>
  <c r="B1987" i="11"/>
  <c r="B1988" i="11"/>
  <c r="B1989" i="11"/>
  <c r="B1990" i="11"/>
  <c r="B1991" i="11"/>
  <c r="B1992" i="11"/>
  <c r="B1993" i="11"/>
  <c r="B1994" i="11"/>
  <c r="B1995" i="11"/>
  <c r="B1996" i="11"/>
  <c r="B1997" i="11"/>
  <c r="B1998" i="11"/>
  <c r="B1999" i="11"/>
  <c r="B2000" i="11"/>
  <c r="B2001" i="11"/>
  <c r="B2002" i="11"/>
  <c r="B2003" i="11"/>
  <c r="B2004" i="11"/>
  <c r="B2005" i="11"/>
  <c r="B2006" i="11"/>
  <c r="B2007" i="11"/>
  <c r="B2008" i="11"/>
  <c r="B2009" i="11"/>
  <c r="B2010" i="11"/>
  <c r="B2011" i="11"/>
  <c r="B2012" i="11"/>
  <c r="B2013" i="11"/>
  <c r="B2014" i="11"/>
  <c r="B2015" i="11"/>
  <c r="B2016" i="11"/>
  <c r="B2017" i="11"/>
  <c r="B2018" i="11"/>
  <c r="B2019" i="11"/>
  <c r="B2020" i="11"/>
  <c r="B2021" i="11"/>
  <c r="B2022" i="11"/>
  <c r="B2023" i="11"/>
  <c r="B2024" i="11"/>
  <c r="B2025" i="11"/>
  <c r="B2026" i="11"/>
  <c r="B2027" i="11"/>
  <c r="B2028" i="11"/>
  <c r="B2029" i="11"/>
  <c r="B2030" i="11"/>
  <c r="B2031" i="11"/>
  <c r="B2032" i="11"/>
  <c r="B2033" i="11"/>
  <c r="B2034" i="11"/>
  <c r="B2035" i="11"/>
  <c r="B2036" i="11"/>
  <c r="B2037" i="11"/>
  <c r="B2038" i="11"/>
  <c r="B2039" i="11"/>
  <c r="B2040" i="11"/>
  <c r="B2041" i="11"/>
  <c r="B2042" i="11"/>
  <c r="B2043" i="11"/>
  <c r="B2044" i="11"/>
  <c r="B2045" i="11"/>
  <c r="B2046" i="11"/>
  <c r="B2047" i="11"/>
  <c r="B2048" i="11"/>
  <c r="B2049" i="11"/>
  <c r="B2050" i="11"/>
  <c r="B2051" i="11"/>
  <c r="B2052" i="11"/>
  <c r="B2053" i="11"/>
  <c r="B2054" i="11"/>
  <c r="B2055" i="11"/>
  <c r="B2056" i="11"/>
  <c r="B2057" i="11"/>
  <c r="B2058" i="11"/>
  <c r="B2059" i="11"/>
  <c r="B2060" i="11"/>
  <c r="B2061" i="11"/>
  <c r="B2062" i="11"/>
  <c r="B2063" i="11"/>
  <c r="B2064" i="11"/>
  <c r="B2065" i="11"/>
  <c r="B2066" i="11"/>
  <c r="B2067" i="11"/>
  <c r="B2068" i="11"/>
  <c r="B2069" i="11"/>
  <c r="B2070" i="11"/>
  <c r="B2071" i="11"/>
  <c r="B2072" i="11"/>
  <c r="B2073" i="11"/>
  <c r="B2074" i="11"/>
  <c r="B2075" i="11"/>
  <c r="B2076" i="11"/>
  <c r="B2077" i="11"/>
  <c r="B2078" i="11"/>
  <c r="B2079" i="11"/>
  <c r="B2080" i="11"/>
  <c r="B2081" i="11"/>
  <c r="B2082" i="11"/>
  <c r="B2083" i="11"/>
  <c r="B2084" i="11"/>
  <c r="B2085" i="11"/>
  <c r="B2086" i="11"/>
  <c r="B2087" i="11"/>
  <c r="B2088" i="11"/>
  <c r="B2089" i="11"/>
  <c r="B2090" i="11"/>
  <c r="B2091" i="11"/>
  <c r="B2092" i="11"/>
  <c r="B2093" i="11"/>
  <c r="B2094" i="11"/>
  <c r="B2095" i="11"/>
  <c r="B2096" i="11"/>
  <c r="B2097" i="11"/>
  <c r="B2098" i="11"/>
  <c r="B2099" i="11"/>
  <c r="B2100" i="11"/>
  <c r="B2101" i="11"/>
  <c r="B2102" i="11"/>
  <c r="B2103" i="11"/>
  <c r="B2104" i="11"/>
  <c r="B2105" i="11"/>
  <c r="B2106" i="11"/>
  <c r="B2107" i="11"/>
  <c r="B2108" i="11"/>
  <c r="B2109" i="11"/>
  <c r="B2110" i="11"/>
  <c r="B2111" i="11"/>
  <c r="B2112" i="11"/>
  <c r="B2113" i="11"/>
  <c r="B2114" i="11"/>
  <c r="B2115" i="11"/>
  <c r="B2116" i="11"/>
  <c r="B2117" i="11"/>
  <c r="B2118" i="11"/>
  <c r="B2119" i="11"/>
  <c r="B2120" i="11"/>
  <c r="B2121" i="11"/>
  <c r="B2122" i="11"/>
  <c r="B2123" i="11"/>
  <c r="B2124" i="11"/>
  <c r="B2125" i="11"/>
  <c r="B2126" i="11"/>
  <c r="B2127" i="11"/>
  <c r="B2128" i="11"/>
  <c r="B2129" i="11"/>
  <c r="B2130" i="11"/>
  <c r="B2131" i="11"/>
  <c r="B2132" i="11"/>
  <c r="B2133" i="11"/>
  <c r="B2134" i="11"/>
  <c r="B2135" i="11"/>
  <c r="B2136" i="11"/>
  <c r="B2137" i="11"/>
  <c r="B2138" i="11"/>
  <c r="B2139" i="11"/>
  <c r="B2140" i="11"/>
  <c r="B2141" i="11"/>
  <c r="B2142" i="11"/>
  <c r="B2143" i="11"/>
  <c r="B2144" i="11"/>
  <c r="B2145" i="11"/>
  <c r="B2146" i="11"/>
  <c r="B2147" i="11"/>
  <c r="B2148" i="11"/>
  <c r="B2149" i="11"/>
  <c r="B2150" i="11"/>
  <c r="B2151" i="11"/>
  <c r="B2152" i="11"/>
  <c r="B2153" i="11"/>
  <c r="B2154" i="11"/>
  <c r="B2155" i="11"/>
  <c r="B2156" i="11"/>
  <c r="B2157" i="11"/>
  <c r="B2158" i="11"/>
  <c r="B2159" i="11"/>
  <c r="B2160" i="11"/>
  <c r="B2161" i="11"/>
  <c r="B2162" i="11"/>
  <c r="B2163" i="11"/>
  <c r="B2164" i="11"/>
  <c r="B2165" i="11"/>
  <c r="B2166" i="11"/>
  <c r="B2167" i="11"/>
  <c r="B2168" i="11"/>
  <c r="B2169" i="11"/>
  <c r="B2170" i="11"/>
  <c r="B2171" i="11"/>
  <c r="B2172" i="11"/>
  <c r="B2173" i="11"/>
  <c r="B2174" i="11"/>
  <c r="B2175" i="11"/>
  <c r="B2176" i="11"/>
  <c r="B2177" i="11"/>
  <c r="B2178" i="11"/>
  <c r="B2179" i="11"/>
  <c r="B2180" i="11"/>
  <c r="B2181" i="11"/>
  <c r="B2182" i="11"/>
  <c r="B2183" i="11"/>
  <c r="B2184" i="11"/>
  <c r="B2185" i="11"/>
  <c r="B2186" i="11"/>
  <c r="B2187" i="11"/>
  <c r="B2188" i="11"/>
  <c r="B2189" i="11"/>
  <c r="B2190" i="11"/>
  <c r="B2191" i="11"/>
  <c r="B2192" i="11"/>
  <c r="B2193" i="11"/>
  <c r="B2194" i="11"/>
  <c r="B2195" i="11"/>
  <c r="B2196" i="11"/>
  <c r="B2197" i="11"/>
  <c r="B2198" i="11"/>
  <c r="B2199" i="11"/>
  <c r="B2200" i="11"/>
  <c r="B2201" i="11"/>
  <c r="B2202" i="11"/>
  <c r="B2203" i="11"/>
  <c r="B2204" i="11"/>
  <c r="B2205" i="11"/>
  <c r="B2206" i="11"/>
  <c r="B2207" i="11"/>
  <c r="B2208" i="11"/>
  <c r="B2209" i="11"/>
  <c r="B2210" i="11"/>
  <c r="B2211" i="11"/>
  <c r="B2212" i="11"/>
  <c r="B2213" i="11"/>
  <c r="B2214" i="11"/>
  <c r="B2215" i="11"/>
  <c r="B2216" i="11"/>
  <c r="B2217" i="11"/>
  <c r="B2218" i="11"/>
  <c r="B2219" i="11"/>
  <c r="B2220" i="11"/>
  <c r="B2221" i="11"/>
  <c r="B2222" i="11"/>
  <c r="B2223" i="11"/>
  <c r="B2224" i="11"/>
  <c r="B2225" i="11"/>
  <c r="B2226" i="11"/>
  <c r="B2227" i="11"/>
  <c r="B2228" i="11"/>
  <c r="B2229" i="11"/>
  <c r="B2230" i="11"/>
  <c r="B2231" i="11"/>
  <c r="B2232" i="11"/>
  <c r="B2233" i="11"/>
  <c r="B2234" i="11"/>
  <c r="B2235" i="11"/>
  <c r="B2236" i="11"/>
  <c r="B2237" i="11"/>
  <c r="B2238" i="11"/>
  <c r="B2239" i="11"/>
  <c r="B2240" i="11"/>
  <c r="B2241" i="11"/>
  <c r="B2242" i="11"/>
  <c r="B2243" i="11"/>
  <c r="B2244" i="11"/>
  <c r="B2245" i="11"/>
  <c r="B2246" i="11"/>
  <c r="B2247" i="11"/>
  <c r="B2248" i="11"/>
  <c r="B2249" i="11"/>
  <c r="B2250" i="11"/>
  <c r="B2251" i="11"/>
  <c r="B2252" i="11"/>
  <c r="B2253" i="11"/>
  <c r="B2254" i="11"/>
  <c r="B2255" i="11"/>
  <c r="B2256" i="11"/>
  <c r="B2257" i="11"/>
  <c r="B2258" i="11"/>
  <c r="B2259" i="11"/>
  <c r="B2260" i="11"/>
  <c r="B2261" i="11"/>
  <c r="B2262" i="11"/>
  <c r="B2263" i="11"/>
  <c r="B2264" i="11"/>
  <c r="B2265" i="11"/>
  <c r="B2266" i="11"/>
  <c r="B2267" i="11"/>
  <c r="B2268" i="11"/>
  <c r="B2269" i="11"/>
  <c r="B2270" i="11"/>
  <c r="B2271" i="11"/>
  <c r="B2272" i="11"/>
  <c r="B2273" i="11"/>
  <c r="B2274" i="11"/>
  <c r="B2275" i="11"/>
  <c r="B2276" i="11"/>
  <c r="B2277" i="11"/>
  <c r="B2278" i="11"/>
  <c r="B2279" i="11"/>
  <c r="B2280" i="11"/>
  <c r="B2281" i="11"/>
  <c r="B2282" i="11"/>
  <c r="B2283" i="11"/>
  <c r="B2284" i="11"/>
  <c r="B2285" i="11"/>
  <c r="B2286" i="11"/>
  <c r="B2287" i="11"/>
  <c r="B2288" i="11"/>
  <c r="B2289" i="11"/>
  <c r="B2290" i="11"/>
  <c r="B2291" i="11"/>
  <c r="B2292" i="11"/>
  <c r="B2293" i="11"/>
  <c r="B2294" i="11"/>
  <c r="B2295" i="11"/>
  <c r="B2296" i="11"/>
  <c r="B2297" i="11"/>
  <c r="B2298" i="11"/>
  <c r="B2299" i="11"/>
  <c r="B2300" i="11"/>
  <c r="B2301" i="11"/>
  <c r="B2302" i="11"/>
  <c r="B2303" i="11"/>
  <c r="B2304" i="11"/>
  <c r="B2305" i="11"/>
  <c r="B2306" i="11"/>
  <c r="B2307" i="11"/>
  <c r="B2308" i="11"/>
  <c r="B2309" i="11"/>
  <c r="B2310" i="11"/>
  <c r="B2311" i="11"/>
  <c r="B2312" i="11"/>
  <c r="B2313" i="11"/>
  <c r="B2314" i="11"/>
  <c r="B2315" i="11"/>
  <c r="B2316" i="11"/>
  <c r="B2317" i="11"/>
  <c r="B2318" i="11"/>
  <c r="B2319" i="11"/>
  <c r="B2320" i="11"/>
  <c r="B2321" i="11"/>
  <c r="B2322" i="11"/>
  <c r="B2323" i="11"/>
  <c r="B2324" i="11"/>
  <c r="B2325" i="11"/>
  <c r="B2326" i="11"/>
  <c r="B2327" i="11"/>
  <c r="B2328" i="11"/>
  <c r="B2329" i="11"/>
  <c r="B2330" i="11"/>
  <c r="B2331" i="11"/>
  <c r="B2332" i="11"/>
  <c r="B2333" i="11"/>
  <c r="B2334" i="11"/>
  <c r="B2335" i="11"/>
  <c r="B2336" i="11"/>
  <c r="B2337" i="11"/>
  <c r="B2338" i="11"/>
  <c r="B2339" i="11"/>
  <c r="B2340" i="11"/>
  <c r="B2341" i="11"/>
  <c r="B2342" i="11"/>
  <c r="B2343" i="11"/>
  <c r="B2344" i="11"/>
  <c r="B2345" i="11"/>
  <c r="B2346" i="11"/>
  <c r="B2347" i="11"/>
  <c r="B2348" i="11"/>
  <c r="B2349" i="11"/>
  <c r="B2350" i="11"/>
  <c r="B2351" i="11"/>
  <c r="B2352" i="11"/>
  <c r="B2353" i="11"/>
  <c r="B2354" i="11"/>
  <c r="B2355" i="11"/>
  <c r="B2356" i="11"/>
  <c r="B2357" i="11"/>
  <c r="B2358" i="11"/>
  <c r="B2359" i="11"/>
  <c r="B2360" i="11"/>
  <c r="B2361" i="11"/>
  <c r="B2362" i="11"/>
  <c r="B2363" i="11"/>
  <c r="B2364" i="11"/>
  <c r="B2365" i="11"/>
  <c r="B2366" i="11"/>
  <c r="B2367" i="11"/>
  <c r="B2368" i="11"/>
  <c r="B2369" i="11"/>
  <c r="B2370" i="11"/>
  <c r="B2371" i="11"/>
  <c r="B2372" i="11"/>
  <c r="B2373" i="11"/>
  <c r="B2374" i="11"/>
  <c r="B2375" i="11"/>
  <c r="B2376" i="11"/>
  <c r="B2377" i="11"/>
  <c r="B2378" i="11"/>
  <c r="B2379" i="11"/>
  <c r="B2380" i="11"/>
  <c r="B2381" i="11"/>
  <c r="B2382" i="11"/>
  <c r="B2383" i="11"/>
  <c r="B2384" i="11"/>
  <c r="B2385" i="11"/>
  <c r="B2386" i="11"/>
  <c r="B2387" i="11"/>
  <c r="B2388" i="11"/>
  <c r="B2389" i="11"/>
  <c r="B2390" i="11"/>
  <c r="B2391" i="11"/>
  <c r="B2392" i="11"/>
  <c r="B2393" i="11"/>
  <c r="B2394" i="11"/>
  <c r="B2395" i="11"/>
  <c r="B2396" i="11"/>
  <c r="B2397" i="11"/>
  <c r="B2398" i="11"/>
  <c r="B2399" i="11"/>
  <c r="B2400" i="11"/>
  <c r="B2401" i="11"/>
  <c r="B2402" i="11"/>
  <c r="B2403" i="11"/>
  <c r="B2404" i="11"/>
  <c r="B2405" i="11"/>
  <c r="B2406" i="11"/>
  <c r="B2407" i="11"/>
  <c r="B2408" i="11"/>
  <c r="B2409" i="11"/>
  <c r="B2410" i="11"/>
  <c r="B2411" i="11"/>
  <c r="B2412" i="11"/>
  <c r="B2413" i="11"/>
  <c r="B2414" i="11"/>
  <c r="B2415" i="11"/>
  <c r="B2416" i="11"/>
  <c r="B2417" i="11"/>
  <c r="B2418" i="11"/>
  <c r="B2419" i="11"/>
  <c r="B2420" i="11"/>
  <c r="B2421" i="11"/>
  <c r="B2422" i="11"/>
  <c r="B2423" i="11"/>
  <c r="B2424" i="11"/>
  <c r="B2425" i="11"/>
  <c r="B2426" i="11"/>
  <c r="B2427" i="11"/>
  <c r="B2428" i="11"/>
  <c r="B2429" i="11"/>
  <c r="B2430" i="11"/>
  <c r="B2431" i="11"/>
  <c r="B2432" i="11"/>
  <c r="B2433" i="11"/>
  <c r="B2434" i="11"/>
  <c r="B2435" i="11"/>
  <c r="B2436" i="11"/>
  <c r="B2437" i="11"/>
  <c r="B2438" i="11"/>
  <c r="B2439" i="11"/>
  <c r="B2440" i="11"/>
  <c r="B2441" i="11"/>
  <c r="B2442" i="11"/>
  <c r="B2443" i="11"/>
  <c r="B2444" i="11"/>
  <c r="B2445" i="11"/>
  <c r="B2446" i="11"/>
  <c r="B2447" i="11"/>
  <c r="B2448" i="11"/>
  <c r="B2449" i="11"/>
  <c r="B2450" i="11"/>
  <c r="B2451" i="11"/>
  <c r="B2452" i="11"/>
  <c r="B2453" i="11"/>
  <c r="B2454" i="11"/>
  <c r="B2455" i="11"/>
  <c r="B2456" i="11"/>
  <c r="B2457" i="11"/>
  <c r="B2458" i="11"/>
  <c r="B2459" i="11"/>
  <c r="B2460" i="11"/>
  <c r="B2461" i="11"/>
  <c r="B2462" i="11"/>
  <c r="B2463" i="11"/>
  <c r="B2464" i="11"/>
  <c r="B2465" i="11"/>
  <c r="B2466" i="11"/>
  <c r="B2467" i="11"/>
  <c r="B2468" i="11"/>
  <c r="B2469" i="11"/>
  <c r="B2470" i="11"/>
  <c r="B2471" i="11"/>
  <c r="B2472" i="11"/>
  <c r="B2473" i="11"/>
  <c r="B2474" i="11"/>
  <c r="B2475" i="11"/>
  <c r="B2476" i="11"/>
  <c r="B2477" i="11"/>
  <c r="B2478" i="11"/>
  <c r="B2479" i="11"/>
  <c r="B2480" i="11"/>
  <c r="B2481" i="11"/>
  <c r="B2482" i="11"/>
  <c r="B2483" i="11"/>
  <c r="B2484" i="11"/>
  <c r="B2485" i="11"/>
  <c r="B2486" i="11"/>
  <c r="B2487" i="11"/>
  <c r="B2488" i="11"/>
  <c r="B2489" i="11"/>
  <c r="B2490" i="11"/>
  <c r="B2491" i="11"/>
  <c r="B2492" i="11"/>
  <c r="B2493" i="11"/>
  <c r="B2494" i="11"/>
  <c r="B2495" i="11"/>
  <c r="B2496" i="11"/>
  <c r="B2497" i="11"/>
  <c r="B2498" i="11"/>
  <c r="B2499" i="11"/>
  <c r="B2500" i="11"/>
  <c r="B2501" i="11"/>
  <c r="B2502" i="11"/>
  <c r="B2503" i="11"/>
  <c r="B2504" i="11"/>
  <c r="B2505" i="11"/>
  <c r="B2506" i="11"/>
  <c r="B2507" i="11"/>
  <c r="B2508" i="11"/>
  <c r="B2509" i="11"/>
  <c r="B2510" i="11"/>
  <c r="B2511" i="11"/>
  <c r="B2512" i="11"/>
  <c r="B2513" i="11"/>
  <c r="B2514" i="11"/>
  <c r="B2515" i="11"/>
  <c r="B2516" i="11"/>
  <c r="B2517" i="11"/>
  <c r="B2518" i="11"/>
  <c r="B2519" i="11"/>
  <c r="B2520" i="11"/>
  <c r="B2521" i="11"/>
  <c r="B2522" i="11"/>
  <c r="B2523" i="11"/>
  <c r="B2524" i="11"/>
  <c r="B2525" i="11"/>
  <c r="B2526" i="11"/>
  <c r="B2527" i="11"/>
  <c r="B2528" i="11"/>
  <c r="B2529" i="11"/>
  <c r="B2530" i="11"/>
  <c r="B2531" i="11"/>
  <c r="B2532" i="11"/>
  <c r="B2533" i="11"/>
  <c r="B2534" i="11"/>
  <c r="B2535" i="11"/>
  <c r="B2536" i="11"/>
  <c r="B2537" i="11"/>
  <c r="B2538" i="11"/>
  <c r="B2539" i="11"/>
  <c r="B2540" i="11"/>
  <c r="B2541" i="11"/>
  <c r="B2542" i="11"/>
  <c r="B2543" i="11"/>
  <c r="B2544" i="11"/>
  <c r="B2545" i="11"/>
  <c r="B2546" i="11"/>
  <c r="B2547" i="11"/>
  <c r="B2548" i="11"/>
  <c r="B2549" i="11"/>
  <c r="B2550" i="11"/>
  <c r="B2551" i="11"/>
  <c r="B2552" i="11"/>
  <c r="B2553" i="11"/>
  <c r="B2554" i="11"/>
  <c r="B2555" i="11"/>
  <c r="B2556" i="11"/>
  <c r="B2557" i="11"/>
  <c r="B2558" i="11"/>
  <c r="B2559" i="11"/>
  <c r="B2560" i="11"/>
  <c r="B2561" i="11"/>
  <c r="B2562" i="11"/>
  <c r="B2563" i="11"/>
  <c r="B2564" i="11"/>
  <c r="B2565" i="11"/>
  <c r="B2566" i="11"/>
  <c r="B2567" i="11"/>
  <c r="B2568" i="11"/>
  <c r="B2569" i="11"/>
  <c r="B2570" i="11"/>
  <c r="B2571" i="11"/>
  <c r="B2572" i="11"/>
  <c r="B2573" i="11"/>
  <c r="B2574" i="11"/>
  <c r="B2575" i="11"/>
  <c r="B2576" i="11"/>
  <c r="B2577" i="11"/>
  <c r="B2578" i="11"/>
  <c r="B2579" i="11"/>
  <c r="B2580" i="11"/>
  <c r="B2581" i="11"/>
  <c r="B2582" i="11"/>
  <c r="B2583" i="11"/>
  <c r="B2584" i="11"/>
  <c r="B2585" i="11"/>
  <c r="B2586" i="11"/>
  <c r="B2587" i="11"/>
  <c r="B2588" i="11"/>
  <c r="B2589" i="11"/>
  <c r="B2590" i="11"/>
  <c r="B2591" i="11"/>
  <c r="B2592" i="11"/>
  <c r="B2593" i="11"/>
  <c r="B2594" i="11"/>
  <c r="B2595" i="11"/>
  <c r="B2596" i="11"/>
  <c r="B2597" i="11"/>
  <c r="B2598" i="11"/>
  <c r="B2599" i="11"/>
  <c r="B2600" i="11"/>
  <c r="B2601" i="11"/>
  <c r="B2602" i="11"/>
  <c r="B2603" i="11"/>
  <c r="B2604" i="11"/>
  <c r="B2605" i="11"/>
  <c r="B2606" i="11"/>
  <c r="B2607" i="11"/>
  <c r="B2608" i="11"/>
  <c r="B2609" i="11"/>
  <c r="B2610" i="11"/>
  <c r="B2611" i="11"/>
  <c r="B2612" i="11"/>
  <c r="B2613" i="11"/>
  <c r="B2614" i="11"/>
  <c r="B2615" i="11"/>
  <c r="B2616" i="11"/>
  <c r="B2617" i="11"/>
  <c r="B2618" i="11"/>
  <c r="B2619" i="11"/>
  <c r="B2620" i="11"/>
  <c r="B2621" i="11"/>
  <c r="B2622" i="11"/>
  <c r="B2623" i="11"/>
  <c r="B2624" i="11"/>
  <c r="B2625" i="11"/>
  <c r="B2626" i="11"/>
  <c r="B2627" i="11"/>
  <c r="B2628" i="11"/>
  <c r="B2629" i="11"/>
  <c r="B2630" i="11"/>
  <c r="B2631" i="11"/>
  <c r="B2632" i="11"/>
  <c r="B2633" i="11"/>
  <c r="B2634" i="11"/>
  <c r="B2635" i="11"/>
  <c r="B2636" i="11"/>
  <c r="B2637" i="11"/>
  <c r="B2638" i="11"/>
  <c r="B2639" i="11"/>
  <c r="B2640" i="11"/>
  <c r="B2641" i="11"/>
  <c r="B2642" i="11"/>
  <c r="B2643" i="11"/>
  <c r="B2644" i="11"/>
  <c r="B2645" i="11"/>
  <c r="B2646" i="11"/>
  <c r="B2647" i="11"/>
  <c r="B2648" i="11"/>
  <c r="B2649" i="11"/>
  <c r="B2650" i="11"/>
  <c r="B2651" i="11"/>
  <c r="B2652" i="11"/>
  <c r="B2653" i="11"/>
  <c r="B2654" i="11"/>
  <c r="B2655" i="11"/>
  <c r="B2656" i="11"/>
  <c r="B2657" i="11"/>
  <c r="B2658" i="11"/>
  <c r="B2659" i="11"/>
  <c r="B2660" i="11"/>
  <c r="B2661" i="11"/>
  <c r="B2662" i="11"/>
  <c r="B2663" i="11"/>
  <c r="B2664" i="11"/>
  <c r="B2665" i="11"/>
  <c r="B2666" i="11"/>
  <c r="B2667" i="11"/>
  <c r="B2668" i="11"/>
  <c r="B2669" i="11"/>
  <c r="B2670" i="11"/>
  <c r="B2671" i="11"/>
  <c r="B2672" i="11"/>
  <c r="B2673" i="11"/>
  <c r="B2674" i="11"/>
  <c r="B2675" i="11"/>
  <c r="B2676" i="11"/>
  <c r="B2677" i="11"/>
  <c r="B2678" i="11"/>
  <c r="B2679" i="11"/>
  <c r="B2680" i="11"/>
  <c r="B2681" i="11"/>
  <c r="B2682" i="11"/>
  <c r="B2683" i="11"/>
  <c r="B2684" i="11"/>
  <c r="B2685" i="11"/>
  <c r="B2686" i="11"/>
  <c r="B2687" i="11"/>
  <c r="B2688" i="11"/>
  <c r="B2689" i="11"/>
  <c r="B2690" i="11"/>
  <c r="B2691" i="11"/>
  <c r="B2692" i="11"/>
  <c r="B2693" i="11"/>
  <c r="B2694" i="11"/>
  <c r="B2695" i="11"/>
  <c r="B2696" i="11"/>
  <c r="B2697" i="11"/>
  <c r="B2698" i="11"/>
  <c r="B2699" i="11"/>
  <c r="B2700" i="11"/>
  <c r="B2701" i="11"/>
  <c r="B2702" i="11"/>
  <c r="B2703" i="11"/>
  <c r="B2704" i="11"/>
  <c r="B2705" i="11"/>
  <c r="B2706" i="11"/>
  <c r="B2707" i="11"/>
  <c r="B2708" i="11"/>
  <c r="B2709" i="11"/>
  <c r="B2710" i="11"/>
  <c r="B2711" i="11"/>
  <c r="B2712" i="11"/>
  <c r="B2713" i="11"/>
  <c r="B2714" i="11"/>
  <c r="B2715" i="11"/>
  <c r="B2716" i="11"/>
  <c r="B2717" i="11"/>
  <c r="B2718" i="11"/>
  <c r="B2719" i="11"/>
  <c r="B2720" i="11"/>
  <c r="B2721" i="11"/>
  <c r="B2722" i="11"/>
  <c r="B2723" i="11"/>
  <c r="B2724" i="11"/>
  <c r="B2725" i="11"/>
  <c r="B2726" i="11"/>
  <c r="B2727" i="11"/>
  <c r="B2728" i="11"/>
  <c r="B2729" i="11"/>
  <c r="B2730" i="11"/>
  <c r="B2731" i="11"/>
  <c r="B2732" i="11"/>
  <c r="B2733" i="11"/>
  <c r="B2734" i="11"/>
  <c r="B2735" i="11"/>
  <c r="B2736" i="11"/>
  <c r="B2737" i="11"/>
  <c r="B2738" i="11"/>
  <c r="B2739" i="11"/>
  <c r="B2740" i="11"/>
  <c r="B2741" i="11"/>
  <c r="B2742" i="11"/>
  <c r="B2743" i="11"/>
  <c r="B2744" i="11"/>
  <c r="B2745" i="11"/>
  <c r="B2746" i="11"/>
  <c r="B2747" i="11"/>
  <c r="B2748" i="11"/>
  <c r="B2749" i="11"/>
  <c r="B2750" i="11"/>
  <c r="B2751" i="11"/>
  <c r="B2752" i="11"/>
  <c r="B2753" i="11"/>
  <c r="B2754" i="11"/>
  <c r="B2755" i="11"/>
  <c r="B2756" i="11"/>
  <c r="B2757" i="11"/>
  <c r="B2758" i="11"/>
  <c r="B2759" i="11"/>
  <c r="B2760" i="11"/>
  <c r="B2761" i="11"/>
  <c r="B2762" i="11"/>
  <c r="B2763" i="11"/>
  <c r="B2764" i="11"/>
  <c r="B2765" i="11"/>
  <c r="B2766" i="11"/>
  <c r="B2767" i="11"/>
  <c r="B2768" i="11"/>
  <c r="B2769" i="11"/>
  <c r="B2770" i="11"/>
  <c r="B2771" i="11"/>
  <c r="B2772" i="11"/>
  <c r="B2773" i="11"/>
  <c r="B2774" i="11"/>
  <c r="B2775" i="11"/>
  <c r="B2776" i="11"/>
  <c r="B2777" i="11"/>
  <c r="B2778" i="11"/>
  <c r="B2779" i="11"/>
  <c r="B2780" i="11"/>
  <c r="B2781" i="11"/>
  <c r="B2782" i="11"/>
  <c r="B2783" i="11"/>
  <c r="B2784" i="11"/>
  <c r="B2785" i="11"/>
  <c r="B2786" i="11"/>
  <c r="B2787" i="11"/>
  <c r="B2788" i="11"/>
  <c r="B2789" i="11"/>
  <c r="B2790" i="11"/>
  <c r="B2791" i="11"/>
  <c r="B2792" i="11"/>
  <c r="B2793" i="11"/>
  <c r="B2794" i="11"/>
  <c r="B2795" i="11"/>
  <c r="B2796" i="11"/>
  <c r="B2797" i="11"/>
  <c r="B2798" i="11"/>
  <c r="B2799" i="11"/>
  <c r="B2800" i="11"/>
  <c r="B2801" i="11"/>
  <c r="B2802" i="11"/>
  <c r="B2803" i="11"/>
  <c r="B2804" i="11"/>
  <c r="B2805" i="11"/>
  <c r="B2806" i="11"/>
  <c r="B2807" i="11"/>
  <c r="B2808" i="11"/>
  <c r="B2809" i="11"/>
  <c r="B2810" i="11"/>
  <c r="B2811" i="11"/>
  <c r="B2812" i="11"/>
  <c r="B2813" i="11"/>
  <c r="B2814" i="11"/>
  <c r="B2815" i="11"/>
  <c r="B2816" i="11"/>
  <c r="B2817" i="11"/>
  <c r="B2818" i="11"/>
  <c r="B2819" i="11"/>
  <c r="B2820" i="11"/>
  <c r="B2821" i="11"/>
  <c r="B2822" i="11"/>
  <c r="B2823" i="11"/>
  <c r="B2824" i="11"/>
  <c r="B2825" i="11"/>
  <c r="B2826" i="11"/>
  <c r="B2827" i="11"/>
  <c r="B2828" i="11"/>
  <c r="B2829" i="11"/>
  <c r="B2830" i="11"/>
  <c r="B2831" i="11"/>
  <c r="B2832" i="11"/>
  <c r="B2833" i="11"/>
  <c r="B2834" i="11"/>
  <c r="B2835" i="11"/>
  <c r="B2836" i="11"/>
  <c r="B2837" i="11"/>
  <c r="B2838" i="11"/>
  <c r="B2839" i="11"/>
  <c r="B2840" i="11"/>
  <c r="B2841" i="11"/>
  <c r="B2842" i="11"/>
  <c r="B2843" i="11"/>
  <c r="B2844" i="11"/>
  <c r="B2845" i="11"/>
  <c r="B2846" i="11"/>
  <c r="B2847" i="11"/>
  <c r="B2848" i="11"/>
  <c r="B2849" i="11"/>
  <c r="B2850" i="11"/>
  <c r="B2851" i="11"/>
  <c r="B2852" i="11"/>
  <c r="B2853" i="11"/>
  <c r="B2854" i="11"/>
  <c r="B2855" i="11"/>
  <c r="B2856" i="11"/>
  <c r="B2857" i="11"/>
  <c r="B2858" i="11"/>
  <c r="B2859" i="11"/>
  <c r="B2860" i="11"/>
  <c r="B2861" i="11"/>
  <c r="B2862" i="11"/>
  <c r="B2863" i="11"/>
  <c r="B2864" i="11"/>
  <c r="B2865" i="11"/>
  <c r="B2866" i="11"/>
  <c r="B2867" i="11"/>
  <c r="B2868" i="11"/>
  <c r="B2869" i="11"/>
  <c r="B2870" i="11"/>
  <c r="B2871" i="11"/>
  <c r="B2872" i="11"/>
  <c r="B2873" i="11"/>
  <c r="B2874" i="11"/>
  <c r="B2875" i="11"/>
  <c r="B2876" i="11"/>
  <c r="B2877" i="11"/>
  <c r="B2878" i="11"/>
  <c r="B2879" i="11"/>
  <c r="B2880" i="11"/>
  <c r="B2881" i="11"/>
  <c r="B2882" i="11"/>
  <c r="B2883" i="11"/>
  <c r="B2884" i="11"/>
  <c r="B2885" i="11"/>
  <c r="B2886" i="11"/>
  <c r="B2887" i="11"/>
  <c r="B2888" i="11"/>
  <c r="B2889" i="11"/>
  <c r="B2890" i="11"/>
  <c r="B2891" i="11"/>
  <c r="B2892" i="11"/>
  <c r="B2893" i="11"/>
  <c r="B2894" i="11"/>
  <c r="B2895" i="11"/>
  <c r="B2896" i="11"/>
  <c r="B2897" i="11"/>
  <c r="B2898" i="11"/>
  <c r="B2899" i="11"/>
  <c r="B2900" i="11"/>
  <c r="B2901" i="11"/>
  <c r="B2902" i="11"/>
  <c r="B2903" i="11"/>
  <c r="B2904" i="11"/>
  <c r="B2905" i="11"/>
  <c r="B2906" i="11"/>
  <c r="B2907" i="11"/>
  <c r="B2908" i="11"/>
  <c r="B2909" i="11"/>
  <c r="B2910" i="11"/>
  <c r="B2911" i="11"/>
  <c r="B2912" i="11"/>
  <c r="B2913" i="11"/>
  <c r="B2914" i="11"/>
  <c r="B2915" i="11"/>
  <c r="B2916" i="11"/>
  <c r="B2917" i="11"/>
  <c r="B2918" i="11"/>
  <c r="B2919" i="11"/>
  <c r="B2920" i="11"/>
  <c r="B2921" i="11"/>
  <c r="B2922" i="11"/>
  <c r="B2923" i="11"/>
  <c r="B2924" i="11"/>
  <c r="B2925" i="11"/>
  <c r="B2926" i="11"/>
  <c r="B2927" i="11"/>
  <c r="B2928" i="11"/>
  <c r="B2929" i="11"/>
  <c r="B2930" i="11"/>
  <c r="B2931" i="11"/>
  <c r="B2932" i="11"/>
  <c r="B2933" i="11"/>
  <c r="B2934" i="11"/>
  <c r="B2935" i="11"/>
  <c r="B2936" i="11"/>
  <c r="B2937" i="11"/>
  <c r="B2938" i="11"/>
  <c r="B2939" i="11"/>
  <c r="B2940" i="11"/>
  <c r="B2941" i="11"/>
  <c r="B2942" i="11"/>
  <c r="B2943" i="11"/>
  <c r="B2944" i="11"/>
  <c r="B2945" i="11"/>
  <c r="B2946" i="11"/>
  <c r="B2947" i="11"/>
  <c r="B2948" i="11"/>
  <c r="B2949" i="11"/>
  <c r="B2950" i="11"/>
  <c r="B2951" i="11"/>
  <c r="B2952" i="11"/>
  <c r="B2953" i="11"/>
  <c r="B2954" i="11"/>
  <c r="B2955" i="11"/>
  <c r="B2956" i="11"/>
  <c r="B2957" i="11"/>
  <c r="B2958" i="11"/>
  <c r="B2959" i="11"/>
  <c r="B2960" i="11"/>
  <c r="B2961" i="11"/>
  <c r="B2962" i="11"/>
  <c r="B2963" i="11"/>
  <c r="B2964" i="11"/>
  <c r="B2965" i="11"/>
  <c r="B2966" i="11"/>
  <c r="B2967" i="11"/>
  <c r="B2968" i="11"/>
  <c r="B2969" i="11"/>
  <c r="B2970" i="11"/>
  <c r="B2971" i="11"/>
  <c r="B2972" i="11"/>
  <c r="B2973" i="11"/>
  <c r="B2974" i="11"/>
  <c r="B2975" i="11"/>
  <c r="B2976" i="11"/>
  <c r="B2977" i="11"/>
  <c r="B2978" i="11"/>
  <c r="B2979" i="11"/>
  <c r="B2980" i="11"/>
  <c r="B2981" i="11"/>
  <c r="B2982" i="11"/>
  <c r="B2983" i="11"/>
  <c r="B2984" i="11"/>
  <c r="B2985" i="11"/>
  <c r="B2986" i="11"/>
  <c r="B2987" i="11"/>
  <c r="B2988" i="11"/>
  <c r="B2989" i="11"/>
  <c r="B2990" i="11"/>
  <c r="B2991" i="11"/>
  <c r="B2992" i="11"/>
  <c r="B2993" i="11"/>
  <c r="B2994" i="11"/>
  <c r="B2995" i="11"/>
  <c r="B2996" i="11"/>
  <c r="B2997" i="11"/>
  <c r="B2998" i="11"/>
  <c r="B2999" i="11"/>
  <c r="B3000" i="11"/>
  <c r="B3001" i="11"/>
  <c r="B3002" i="11"/>
  <c r="B3003" i="11"/>
  <c r="B3004" i="11"/>
  <c r="B3005" i="11"/>
  <c r="B3006" i="11"/>
  <c r="B3007" i="11"/>
  <c r="B3008" i="11"/>
  <c r="B3009" i="11"/>
  <c r="B3010" i="11"/>
  <c r="B3011" i="11"/>
  <c r="B3012" i="11"/>
  <c r="B3013" i="11"/>
  <c r="B3014" i="11"/>
  <c r="B3015" i="11"/>
  <c r="B3016" i="11"/>
  <c r="B3017" i="11"/>
  <c r="B3018" i="11"/>
  <c r="B3019" i="11"/>
  <c r="B3020" i="11"/>
  <c r="B3021" i="11"/>
  <c r="B3022" i="11"/>
  <c r="B3023" i="11"/>
  <c r="B3024" i="11"/>
  <c r="B3025" i="11"/>
  <c r="B3026" i="11"/>
  <c r="B3027" i="11"/>
  <c r="B3028" i="11"/>
  <c r="B3029" i="11"/>
  <c r="B3030" i="11"/>
  <c r="B3031" i="11"/>
  <c r="B3032" i="11"/>
  <c r="B3033" i="11"/>
  <c r="B3034" i="11"/>
  <c r="B3035" i="11"/>
  <c r="B3036" i="11"/>
  <c r="B3037" i="11"/>
  <c r="B3038" i="11"/>
  <c r="B3039" i="11"/>
  <c r="B3040" i="11"/>
  <c r="B3041" i="11"/>
  <c r="B3042" i="11"/>
  <c r="B3043" i="11"/>
  <c r="B3044" i="11"/>
  <c r="B3045" i="11"/>
  <c r="B3046" i="11"/>
  <c r="B3047" i="11"/>
  <c r="B3048" i="11"/>
  <c r="B3049" i="11"/>
  <c r="B3050" i="11"/>
  <c r="B3051" i="11"/>
  <c r="B3052" i="11"/>
  <c r="B3053" i="11"/>
  <c r="B3054" i="11"/>
  <c r="B3055" i="11"/>
  <c r="B3056" i="11"/>
  <c r="B3057" i="11"/>
  <c r="B3058" i="11"/>
  <c r="B3059" i="11"/>
  <c r="B3060" i="11"/>
  <c r="B3061" i="11"/>
  <c r="B3062" i="11"/>
  <c r="B3063" i="11"/>
  <c r="B3064" i="11"/>
  <c r="B3065" i="11"/>
  <c r="B3066" i="11"/>
  <c r="B3067" i="11"/>
  <c r="B3068" i="11"/>
  <c r="B3069" i="11"/>
  <c r="B3070" i="11"/>
  <c r="B3071" i="11"/>
  <c r="B3072" i="11"/>
  <c r="B3073" i="11"/>
  <c r="B3074" i="11"/>
  <c r="B3075" i="11"/>
  <c r="B3076" i="11"/>
  <c r="B3077" i="11"/>
  <c r="B3078" i="11"/>
  <c r="B3079" i="11"/>
  <c r="B3080" i="11"/>
  <c r="B3081" i="11"/>
  <c r="B3082" i="11"/>
  <c r="B3083" i="11"/>
  <c r="B3084" i="11"/>
  <c r="B3085" i="11"/>
  <c r="B3086" i="11"/>
  <c r="B3087" i="11"/>
  <c r="B3088" i="11"/>
  <c r="B3089" i="11"/>
  <c r="B3090" i="11"/>
  <c r="B3091" i="11"/>
  <c r="B3092" i="11"/>
  <c r="B3093" i="11"/>
  <c r="B3094" i="11"/>
  <c r="B3095" i="11"/>
  <c r="B3096" i="11"/>
  <c r="B3097" i="11"/>
  <c r="B3098" i="11"/>
  <c r="B3099" i="11"/>
  <c r="B3100" i="11"/>
  <c r="B3101" i="11"/>
  <c r="B3102" i="11"/>
  <c r="B3103" i="11"/>
  <c r="B3104" i="11"/>
  <c r="B3105" i="11"/>
  <c r="B3106" i="11"/>
  <c r="B3107" i="11"/>
  <c r="B3108" i="11"/>
  <c r="B3109" i="11"/>
  <c r="B3110" i="11"/>
  <c r="B3111" i="11"/>
  <c r="B3112" i="11"/>
  <c r="B3113" i="11"/>
  <c r="B3114" i="11"/>
  <c r="B3115" i="11"/>
  <c r="B3116" i="11"/>
  <c r="B3117" i="11"/>
  <c r="B3118" i="11"/>
  <c r="B3119" i="11"/>
  <c r="B3120" i="11"/>
  <c r="B3121" i="11"/>
  <c r="B3122" i="11"/>
  <c r="B3123" i="11"/>
  <c r="B3124" i="11"/>
  <c r="B3125" i="11"/>
  <c r="B3126" i="11"/>
  <c r="B3127" i="11"/>
  <c r="B3128" i="11"/>
  <c r="B3129" i="11"/>
  <c r="B3130" i="11"/>
  <c r="B3131" i="11"/>
  <c r="B3132" i="11"/>
  <c r="B3133" i="11"/>
  <c r="B3134" i="11"/>
  <c r="B3135" i="11"/>
  <c r="B3136" i="11"/>
  <c r="B3137" i="11"/>
  <c r="B3138" i="11"/>
  <c r="B3139" i="11"/>
  <c r="B3140" i="11"/>
  <c r="B3141" i="11"/>
  <c r="B3142" i="11"/>
  <c r="B3143" i="11"/>
  <c r="B3144" i="11"/>
  <c r="B3145" i="11"/>
  <c r="B3146" i="11"/>
  <c r="B3147" i="11"/>
  <c r="B3148" i="11"/>
  <c r="B3149" i="11"/>
  <c r="B3150" i="11"/>
  <c r="B3151" i="11"/>
  <c r="B3152" i="11"/>
  <c r="B3153" i="11"/>
  <c r="B3154" i="11"/>
  <c r="B3155" i="11"/>
  <c r="B3156" i="11"/>
  <c r="B3157" i="11"/>
  <c r="B3158" i="11"/>
  <c r="B3159" i="11"/>
  <c r="B3160" i="11"/>
  <c r="B3161" i="11"/>
  <c r="B3162" i="11"/>
  <c r="B3163" i="11"/>
  <c r="B3164" i="11"/>
  <c r="B3165" i="11"/>
  <c r="B3166" i="11"/>
  <c r="B3167" i="11"/>
  <c r="B3168" i="11"/>
  <c r="B3169" i="11"/>
  <c r="B3170" i="11"/>
  <c r="B3171" i="11"/>
  <c r="B3172" i="11"/>
  <c r="B3173" i="11"/>
  <c r="B3174" i="11"/>
  <c r="B3175" i="11"/>
  <c r="B3176" i="11"/>
  <c r="B3177" i="11"/>
  <c r="B3178" i="11"/>
  <c r="B3179" i="11"/>
  <c r="B3180" i="11"/>
  <c r="B3181" i="11"/>
  <c r="B3182" i="11"/>
  <c r="B3183" i="11"/>
  <c r="B3184" i="11"/>
  <c r="B3185" i="11"/>
  <c r="B3186" i="11"/>
  <c r="B3187" i="11"/>
  <c r="B3188" i="11"/>
  <c r="B3189" i="11"/>
  <c r="B3190" i="11"/>
  <c r="B3191" i="11"/>
  <c r="B3192" i="11"/>
  <c r="B3193" i="11"/>
  <c r="B3194" i="11"/>
  <c r="B3195" i="11"/>
  <c r="B3196" i="11"/>
  <c r="B3197" i="11"/>
  <c r="B3198" i="11"/>
  <c r="B3199" i="11"/>
  <c r="B3200" i="11"/>
  <c r="B3201" i="11"/>
  <c r="B3202" i="11"/>
  <c r="B3203" i="11"/>
  <c r="B3204" i="11"/>
  <c r="B3205" i="11"/>
  <c r="B3206" i="11"/>
  <c r="B3207" i="11"/>
  <c r="B3208" i="11"/>
  <c r="B3209" i="11"/>
  <c r="B3210" i="11"/>
  <c r="B3211" i="11"/>
  <c r="B3212" i="11"/>
  <c r="B3213" i="11"/>
  <c r="B3214" i="11"/>
  <c r="B3215" i="11"/>
  <c r="B3216" i="11"/>
  <c r="B3217" i="11"/>
  <c r="B3218" i="11"/>
  <c r="B3219" i="11"/>
  <c r="B3220" i="11"/>
  <c r="B3221" i="11"/>
  <c r="B3222" i="11"/>
  <c r="B3223" i="11"/>
  <c r="B3224" i="11"/>
  <c r="B3225" i="11"/>
  <c r="B3226" i="11"/>
  <c r="B3227" i="11"/>
  <c r="B3228" i="11"/>
  <c r="B3229" i="11"/>
  <c r="B3230" i="11"/>
  <c r="B3231" i="11"/>
  <c r="B3232" i="11"/>
  <c r="B3233" i="11"/>
  <c r="B3234" i="11"/>
  <c r="B3235" i="11"/>
  <c r="B3236" i="11"/>
  <c r="B3237" i="11"/>
  <c r="B3238" i="11"/>
  <c r="B3239" i="11"/>
  <c r="B3240" i="11"/>
  <c r="B3241" i="11"/>
  <c r="B3242" i="11"/>
  <c r="B3243" i="11"/>
  <c r="B3244" i="11"/>
  <c r="B3245" i="11"/>
  <c r="B3246" i="11"/>
  <c r="B3247" i="11"/>
  <c r="B3248" i="11"/>
  <c r="B3249" i="11"/>
  <c r="B3250" i="11"/>
  <c r="B3251" i="11"/>
  <c r="B3252" i="11"/>
  <c r="B3253" i="11"/>
  <c r="B3254" i="11"/>
  <c r="B3255" i="11"/>
  <c r="B3256" i="11"/>
  <c r="B3257" i="11"/>
  <c r="B3258" i="11"/>
  <c r="B3259" i="11"/>
  <c r="B3260" i="11"/>
  <c r="B3261" i="11"/>
  <c r="B3262" i="11"/>
  <c r="B3263" i="11"/>
  <c r="B3264" i="11"/>
  <c r="B3265" i="11"/>
  <c r="B3266" i="11"/>
  <c r="B3267" i="11"/>
  <c r="B3268" i="11"/>
  <c r="B3269" i="11"/>
  <c r="B3270" i="11"/>
  <c r="B3271" i="11"/>
  <c r="B3272" i="11"/>
  <c r="B3273" i="11"/>
  <c r="B3274" i="11"/>
  <c r="B3275" i="11"/>
  <c r="B3276" i="11"/>
  <c r="B3277" i="11"/>
  <c r="B3278" i="11"/>
  <c r="B3279" i="11"/>
  <c r="B3280" i="11"/>
  <c r="B3281" i="11"/>
  <c r="B3282" i="11"/>
  <c r="B3283" i="11"/>
  <c r="B3284" i="11"/>
  <c r="B3285" i="11"/>
  <c r="B3286" i="11"/>
  <c r="B3287" i="11"/>
  <c r="B3288" i="11"/>
  <c r="B3289" i="11"/>
  <c r="B3290" i="11"/>
  <c r="B3291" i="11"/>
  <c r="B3292" i="11"/>
  <c r="B3293" i="11"/>
  <c r="B3294" i="11"/>
  <c r="B3295" i="11"/>
  <c r="B3296" i="11"/>
  <c r="B3297" i="11"/>
  <c r="B3298" i="11"/>
  <c r="B3299" i="11"/>
  <c r="B3300" i="11"/>
  <c r="B3301" i="11"/>
  <c r="B3302" i="11"/>
  <c r="B3303" i="11"/>
  <c r="B3304" i="11"/>
  <c r="B3305" i="11"/>
  <c r="B3306" i="11"/>
  <c r="B3307" i="11"/>
  <c r="B3308" i="11"/>
  <c r="B3309" i="11"/>
  <c r="B3310" i="11"/>
  <c r="B3311" i="11"/>
  <c r="B3312" i="11"/>
  <c r="B3313" i="11"/>
  <c r="B3314" i="11"/>
  <c r="B3315" i="11"/>
  <c r="B3316" i="11"/>
  <c r="B3317" i="11"/>
  <c r="B3318" i="11"/>
  <c r="B3319" i="11"/>
  <c r="B3320" i="11"/>
  <c r="B3321" i="11"/>
  <c r="B3322" i="11"/>
  <c r="B3323" i="11"/>
  <c r="B3324" i="11"/>
  <c r="B3325" i="11"/>
  <c r="B3326" i="11"/>
  <c r="B3327" i="11"/>
  <c r="B3328" i="11"/>
  <c r="B3329" i="11"/>
  <c r="B3330" i="11"/>
  <c r="B3331" i="11"/>
  <c r="B3332" i="11"/>
  <c r="B3333" i="11"/>
  <c r="B3334" i="11"/>
  <c r="B3335" i="11"/>
  <c r="B3336" i="11"/>
  <c r="B3337" i="11"/>
  <c r="B3338" i="11"/>
  <c r="B3339" i="11"/>
  <c r="B3340" i="11"/>
</calcChain>
</file>

<file path=xl/sharedStrings.xml><?xml version="1.0" encoding="utf-8"?>
<sst xmlns="http://schemas.openxmlformats.org/spreadsheetml/2006/main" count="1226" uniqueCount="417">
  <si>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</si>
  <si>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</si>
  <si>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</si>
  <si>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</si>
  <si>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</si>
  <si>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</si>
  <si>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</si>
  <si>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</si>
  <si>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</si>
  <si>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</si>
  <si>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</si>
  <si>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</si>
  <si>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</si>
  <si>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Framework Element</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</si>
  <si>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</si>
  <si>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</si>
  <si>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</si>
  <si>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</si>
  <si>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</si>
  <si>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</si>
  <si>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</si>
  <si>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</si>
  <si>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</si>
  <si>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</si>
  <si>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</si>
  <si>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</si>
  <si>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</si>
  <si>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</si>
  <si>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</si>
  <si>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</si>
  <si>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</si>
  <si>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</si>
  <si>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</si>
  <si>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</si>
  <si>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</si>
  <si>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</si>
  <si>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</si>
  <si>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</si>
  <si>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</si>
  <si>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</si>
  <si>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</si>
  <si>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</si>
  <si>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</si>
  <si>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</si>
  <si>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</si>
  <si>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</si>
  <si>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</si>
  <si>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</si>
  <si>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</si>
  <si>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</si>
  <si>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</si>
  <si>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</si>
  <si>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</si>
  <si>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</si>
  <si>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</si>
  <si>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</si>
  <si>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</si>
  <si>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</si>
  <si>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</si>
  <si>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</si>
  <si>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</si>
  <si>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</si>
  <si>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</si>
  <si>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</si>
  <si>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</si>
  <si>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</si>
  <si>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</si>
  <si>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</si>
  <si>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</si>
  <si>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</si>
  <si>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</si>
  <si>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</si>
  <si>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</si>
  <si>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</si>
  <si>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</si>
  <si>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</si>
  <si>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</si>
  <si>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</si>
  <si>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</si>
  <si>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</si>
  <si>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</si>
  <si>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</si>
  <si>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</si>
  <si>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</si>
  <si>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</si>
  <si>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</si>
  <si>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</si>
  <si>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</si>
  <si>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</si>
  <si>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</si>
  <si>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</si>
  <si>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</si>
  <si>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</si>
  <si>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</si>
  <si>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</si>
  <si>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</si>
  <si>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</si>
  <si>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</si>
  <si>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</si>
  <si>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</si>
  <si>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</si>
  <si>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</si>
  <si>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</si>
  <si>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</si>
  <si>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</si>
  <si>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</si>
  <si>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</si>
  <si>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</si>
  <si>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</si>
  <si>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</si>
  <si>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</si>
  <si>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</si>
  <si>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</si>
  <si>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</si>
  <si>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</si>
  <si>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</si>
  <si>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</si>
  <si>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</si>
  <si>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</si>
  <si>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</si>
  <si>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</si>
  <si>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</si>
  <si>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</si>
  <si>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</si>
  <si>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</si>
  <si>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</si>
  <si>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</si>
  <si>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</si>
  <si>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</si>
  <si>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</si>
  <si>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</si>
  <si>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</si>
  <si>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</si>
  <si>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</si>
  <si>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</si>
  <si>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</si>
  <si>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</si>
  <si>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</si>
  <si>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</si>
  <si>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</si>
  <si>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</si>
  <si>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</si>
  <si>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</si>
  <si>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</si>
  <si>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</si>
  <si>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</si>
  <si>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</si>
  <si>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</si>
  <si>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</si>
  <si>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</si>
  <si>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</si>
  <si>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</si>
  <si>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</si>
  <si>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</si>
  <si>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</si>
  <si>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</si>
  <si>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</si>
  <si>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</si>
  <si>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</si>
  <si>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</si>
  <si>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</si>
  <si>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</si>
  <si>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</si>
  <si>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</si>
  <si>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</si>
  <si>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</si>
  <si>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</si>
  <si>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</si>
  <si>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</si>
  <si>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</si>
  <si>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</si>
  <si>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</si>
  <si>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</si>
  <si>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</si>
  <si>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</si>
  <si>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</si>
  <si>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</si>
  <si>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</si>
  <si>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</si>
  <si>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</si>
  <si>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</si>
  <si>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</si>
  <si>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</si>
  <si>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</si>
  <si>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</si>
  <si>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</si>
  <si>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</si>
  <si>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</si>
  <si>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</si>
  <si>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</si>
  <si>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</si>
  <si>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</si>
  <si>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</si>
  <si>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</si>
  <si>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</si>
  <si>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</si>
  <si>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</si>
  <si>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</si>
  <si>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</si>
  <si>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</si>
  <si>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</si>
  <si>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</si>
  <si>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</si>
  <si>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</si>
  <si>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</si>
  <si>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</si>
  <si>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</si>
  <si>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</si>
  <si>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</si>
  <si>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</si>
  <si>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</si>
  <si>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</si>
  <si>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</si>
  <si>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</si>
  <si>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</si>
  <si>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</si>
  <si>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</si>
  <si>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</si>
  <si>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</si>
  <si>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</si>
  <si>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</si>
  <si>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</si>
  <si>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</si>
  <si>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</si>
  <si>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</si>
  <si>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</si>
  <si>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</si>
  <si>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</si>
  <si>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</si>
  <si>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</si>
  <si>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</si>
  <si>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</si>
  <si>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</si>
  <si>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</si>
  <si>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</si>
  <si>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</si>
  <si>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</si>
  <si>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</si>
  <si>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</si>
  <si>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</si>
  <si>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Framework Element Description</t>
  </si>
  <si>
    <t>Field Name</t>
  </si>
  <si>
    <t>Cybersecurity Framework Version</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</si>
  <si>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</si>
  <si>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</si>
  <si>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</si>
  <si>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</si>
  <si>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</si>
  <si>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</si>
  <si>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</si>
  <si>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</si>
  <si>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</si>
  <si>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</si>
  <si>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</si>
  <si>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</si>
  <si>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</si>
  <si>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</si>
  <si>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</si>
  <si>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</si>
  <si>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</si>
  <si>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</si>
  <si>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</si>
  <si>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</si>
  <si>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</si>
  <si>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</si>
  <si>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</si>
  <si>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</si>
  <si>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</si>
  <si>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</si>
  <si>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</si>
  <si>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</si>
  <si>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</si>
  <si>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</si>
  <si>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</si>
  <si>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</si>
  <si>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</si>
  <si>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</si>
  <si>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</si>
  <si>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</si>
  <si>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</si>
  <si>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</si>
  <si>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</si>
  <si>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</si>
  <si>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</si>
  <si>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</si>
  <si>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</si>
  <si>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</si>
  <si>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</si>
  <si>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</si>
  <si>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</si>
  <si>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</si>
  <si>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</si>
  <si>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</si>
  <si>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</si>
  <si>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</si>
  <si>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 organizational understanding to manage cybersecurity risk to systems, people, assets, data, and capabilities</t>
  </si>
  <si>
    <t>Develop and implement appropriate safeguards to ensure delivery of critical services.</t>
  </si>
  <si>
    <t>Value</t>
  </si>
  <si>
    <t xml:space="preserve">Summary </t>
  </si>
  <si>
    <t>Reference Document</t>
  </si>
  <si>
    <t>Reference Document URL</t>
  </si>
  <si>
    <t>Reference Document Date</t>
  </si>
  <si>
    <t>Reference Developer</t>
  </si>
  <si>
    <t>equal to</t>
  </si>
  <si>
    <t>For an explanation of how to complete OLIR submissions, please consult NISTIR 8204 at https://csrc.nist.gov/publications/detail/nistir/8204/final</t>
  </si>
  <si>
    <t xml:space="preserve">   </t>
  </si>
  <si>
    <t xml:space="preserve">    </t>
  </si>
  <si>
    <t>Reference Document Element Description</t>
  </si>
  <si>
    <t>Y</t>
  </si>
  <si>
    <t>N</t>
  </si>
  <si>
    <t>Informative Reference Name</t>
  </si>
  <si>
    <t>NISTIR-8286-to-CSF-v1-1</t>
  </si>
  <si>
    <t>1.0.0</t>
  </si>
  <si>
    <t xml:space="preserve">A mapping of NISTIR 8286 content to the NIST Cybersecurity Framework v1.1. </t>
  </si>
  <si>
    <t>Cybersecurity professionals, from the Chief Information Security Officer (CISO) on down, who understand cybersecurity but may be unfamiliar with the details of enterprise risk management (ERM). The secondary audience is high-level executives and others who understand ERM but are probably unfamiliar with the details of cybersecurity.</t>
  </si>
  <si>
    <t>National Institute of Standards and Technology</t>
  </si>
  <si>
    <t>Integrating Cybersecurity and Enterprise Risk Management (ERM)</t>
  </si>
  <si>
    <t>03/00/2020</t>
  </si>
  <si>
    <t>NIST</t>
  </si>
  <si>
    <t>3.2.1  - Inventory and Valuation of Assets</t>
  </si>
  <si>
    <t xml:space="preserve">The Cybersecurity Framework describes assets as “the data, personnel, devices, systems, and facilities that enable the organization to achieve business purposes.” An asset could be a communications circuit, a staff member, or a piece of information, such as intellectual property. Potential impact on assets cannot be determined without a comprehensive asset inventory, so that inventory is often among the first inputs needed. Such an inventory should also provide a method for tracking the owner/manager of each asset and the asset’s relative importance (or value).
Increasingly, many of the assets on which an organization depends are not within its direct control. External technical assets may include cloud-based software or platform services, telecommunications circuits, and video monitoring. Personnel may include the internal workforce, external service providers, and third-party partners. </t>
  </si>
  <si>
    <t>Functional</t>
  </si>
  <si>
    <t>3.1  - Identify the Context</t>
  </si>
  <si>
    <t>3.2.2 - Determination of Potential Opportunities and Threats</t>
  </si>
  <si>
    <t>3.2.3 - Determination of Exploitable and Susceptible and Conditions</t>
  </si>
  <si>
    <t>3.4 - Prioritize Risks</t>
  </si>
  <si>
    <t>No</t>
  </si>
  <si>
    <t>"External technical assets may include cloud-based software or platform services, telecommunications circuits, and video monitoring."</t>
  </si>
  <si>
    <t>The first step in managing cybersecurity risks to the organization is understanding context—the environment in which the organization operates and is influenced by the risks involved.</t>
  </si>
  <si>
    <t xml:space="preserve">... it is important to determine internal and external stakeholders’ expectations regarding risk communications, including strategic objectives, organizational priorities, decision-making processes, and risk reporting/tracking methodologies (e.g., regular risk management committee discussions and meetings). </t>
  </si>
  <si>
    <t>Strategic risk direction from leadership usually includes guidance regarding risk appetite and risk tolerance.</t>
  </si>
  <si>
    <t>The goal for effective risk management, including cybersecurity risks, is to identify ways to keep risk within tolerable levels in as cost-effective a way as possible. In this stage, the risk officer will determine whether the exposure associated with each risk in the register is within acceptable levels. If not, that risk officer can identify and select cost-effective risk response options to achieve mission, financial, and reputational objectives.</t>
  </si>
  <si>
    <t>3.5 - Plan and Execute Risk Response Strategies</t>
  </si>
  <si>
    <t>From the first understanding of internal/external context to discussion and authorization of risk response, continual dialogue needs to occur among all relevant stakeholders. While such discussion often occurs within a given business unit or subordinate organization, the enterprise will benefit from frequent and transparent communication regarding risk options, decisions, changes, and adjustments. The evolving cybersecurity risk registers and profiles provide a formal method of communicating institutional knowledge and decisions regarding cybersecurity risks and their contributions to ERM.</t>
  </si>
  <si>
    <t>3.6 - Monitor, Evaluate, and Adjust</t>
  </si>
  <si>
    <t xml:space="preserve">Consideration of negative risks is heavily influenced by examining vulnerabilities that impact the assets. It is important to consider all types of vulnerabilities in all assets, including people, facilities, and information. </t>
  </si>
  <si>
    <t>By staying aware of changes to the risk landscape, such as through subscriptions to community alerts (e.g., InfraGard, US-CERT, commercial threat feeds), industry and public-sector workshops, and publications (e.g., NIST publications and postings), risk officers can adjust risk identification and assessment processes for emerging and evolving threats and opportunities.</t>
  </si>
  <si>
    <t>3.6.3 - Continuous Improvement</t>
  </si>
  <si>
    <t>Internal context relates to many of the factors within the organization. This context includes any internal factors that influence risk management, including governance, culture, and policies and practices.</t>
  </si>
  <si>
    <t>[Asset] inventory should also provide a method for tracking the owner/manager of each asset and the asset’s relative importance (or value).</t>
  </si>
  <si>
    <t xml:space="preserve">The final component of risk identification is documenting the potential consequences of each risk listed in the register. </t>
  </si>
  <si>
    <t>3.3 - Analyze the Risks</t>
  </si>
  <si>
    <t>3.2.4 - Evaluation of Potential Consequences</t>
  </si>
  <si>
    <t>Each risk in the cybersecurity risk register is analyzed to estimate the likelihood that the risk event will occur and the potential impact of the consequences described.</t>
  </si>
  <si>
    <t>The estimated impact and likelihood for each risk are recorded in the inherent impact and likelihood columns within the cybersecurity risk register. After risk responses are determined, the analysis will be repeated in light of those risk responses, and the results will be recorded in the residual risk columns.</t>
  </si>
  <si>
    <t xml:space="preserve">Having identified and analyzed applicable risks and recorded those in the risk register, the next step involves creating a risk profile from the risk register. This is accomplished by prioritizing those risks based on exposure and selecting which ones require responses. That activity includes identifying who will make that determination. If a risk has likely impact with enterprise consequences (such as those that will impact key strategic objectives), it should be prioritized by senior enterprise leaders. Prioritizing other types of risks may be done at the discretion of the C-suite or other operating executive staff. </t>
  </si>
  <si>
    <t xml:space="preserve">If a risk has likely impact with enterprise consequences (such as those that will impact key strategic objectives), it should be prioritized by senior enterprise leaders. Prioritizing other types of risks may be done at the discretion of the C-suite or other operating executive staff. </t>
  </si>
  <si>
    <t>[At the beginning of Section 3, we assign ownership of each risk in the register (See Table 2). The actions to be taken as described in "3.5 - Plan and Execute Risk Response Strategies" will include specific and accountable activities (for internal and external participants) to achieve the acceptable level of risk.]</t>
  </si>
  <si>
    <t>An organization's role in a supply chain (i.e., it has been identified as a dependency for enabling important services for a critical sector participant) will be a consideration in the direction described.</t>
  </si>
  <si>
    <t>3.2.1 - Inventory and Valuation of Assets</t>
  </si>
  <si>
    <t>Increasingly, many of the assets on which an organization depends are not within its direct control. External technical assets may include cloud-based software or platform services, telecommunications circuits, and video monitoring. Personnel may include the internal workforce, external service providers, and third-party partners.</t>
  </si>
  <si>
    <t xml:space="preserve">The fifth step … is to determine the appropriate response to each risk. </t>
  </si>
  <si>
    <t>The stakeholders involved in planning and executing responses to risks that are described in the risk register will include supply chain partners.</t>
  </si>
  <si>
    <t>Because cybersecurity risks and their inherent impact on other risks frequently change, enterprise risk conditions should be continually monitored to ensure they remain within acceptable levels.</t>
  </si>
  <si>
    <t>3.6.1 - Continuous Risk Monitoring</t>
  </si>
  <si>
    <t>Section 3.5 describes a broad approach to identify, communicate, and treat risks through various response strategies and safeguards. The resulting outcomes will be included in the risk register notes.</t>
  </si>
  <si>
    <t>The fifth step from Figure 2 is to determine the appropriate response to each risk. The goal for effective risk management, including cybersecurity risks, is to identify ways to keep risk within tolerable levels in as cost-effective a way as possible. In this stage, the cybersecurity risk officer will determine whether the exposure associated with each risk in the register is within acceptable levels. If not, that risk officer can identify and select cost-effective risk response options to achieve mission, financial, and reputational objectives.</t>
  </si>
  <si>
    <t>Section 3.5 describes a broad approach to identify, communicate, and treat risks through various response strategies and safeguards. The resulting outcomes will be included in the risk register notes.
In line with the supply chain elements described in ID.SC, all risk register communications and actions should include identification, communication, and management of any risks that impact/are impacted by external stakeholders.</t>
  </si>
  <si>
    <t xml:space="preserve">The risk register is the formal communication vehicle for ERM. From the first understanding of internal/external context to discussion and authorization of risk response, continual dialogue needs to occur among all relevant stakeholders. While such discussion often occurs within a given business unit or subordinate organization, the enterprise will benefit from frequent and transparent communication regarding risk options, decisions, changes, and adjustments. </t>
  </si>
  <si>
    <t>In addition to the near-real-time monitoring through application of detective controls (Section 3.5), the organization should also monitor the extent to which risk identification, communication, and management remain effective.</t>
  </si>
  <si>
    <t xml:space="preserve">The use of the cybersecurity risk register model provides consistency throughout the ERM process, beginning with the identification of relevant risk scenarios, then providing a framework for organizing and communicating information about risk assessment, evaluation decisions, risk response, and monitoring activities from system levels to organization levels, and finally to the top-level enterprise.
This subcategory is intended to measure whether an incident was reported in accordance with requirements (e.g., within the one-hour requirement for a CUI breach notification by Federal agencies and their partners). But overall understanding of the risks of poor reporting or benefits of improvements may support this. </t>
  </si>
  <si>
    <t xml:space="preserve">Senior enterprise executives provide risk guidance (including advice regarding mission priority, risk appetite and tolerance guidance, and capital and operating expenses to manage known risks) to the organizations within their purview. Based on those governance structures, organization managers achieve their business objectives by managing and monitoring processes that properly balance the risks and resource utilization with the value created by information and technology. </t>
  </si>
  <si>
    <t>4.2 - Information and Decision Flows in Support of ERM</t>
  </si>
  <si>
    <t>The enterprise risk register and profile can help managers at each level to stay aware of incidents and understand the impact; from that understanding and effective communication, corporate activities such as public communication are supported.</t>
  </si>
  <si>
    <t>The enterprise risk register and profile can help managers at each level to stay aware of incidents and understand the impact; from that understanding and effective communication, corporate activities such as after-incident and reputation are managed.</t>
  </si>
  <si>
    <t>Through the monitoring, evaluation, and adjust steps (at all management levels) occur, planning and processes are improved, and lessons learned by peer organizations can be incorporated by all.</t>
  </si>
  <si>
    <t>3.1 - Identify the Context</t>
  </si>
  <si>
    <t xml:space="preserve">Prioritization at the system and organizational levels of the enterprise is an iterative activity, since the activities of the risk oversight authority may result in additional risk guidance to the organization. In this way, these cybersecurity risks continue to be managed and tracked by the risk owner(s) at the organization, but the enterprise-level risk officers stay aware of the risk inventory and the resulting exposure calculations. The aggregated and prioritized risk register represents a risk profile that enables key executive stakeholders to stay aware of critical risks, including those that are cybersecurity related. For some organizations, this information will need to be provided to Board of Directors-level risk management committees, or to other enterprise entities that have a fiduciary duty to remain aware of and help manage risks (discussed in Section 4). In this way, enterprise leaders will have the necessary information and deliberation opportunity to consider cybersecurity exposure as factors for budget implications or corporate balance sheet reporting. For federal agencies, this aggregated and prioritized risk register can represent or be part of an Enterprise risk profile.  OMB Circular A-123 points out that the “primary purpose of a risk profile is to provide a thoughtful analysis of the risks an Agency faces toward achieving its strategic objectives arising from its activities and operations, and to identify appropriate options for addressing significant risks. The risk profile assists in facilitating a determination around the aggregate level and types of risk that the agency and its management are willing to assume to achieve its strategic objectives.” </t>
  </si>
  <si>
    <t xml:space="preserve">Strategic risk direction from leadership usually includes guidance regarding risk appetite and risk tolerance, including acceptable levels of risk at the system and organization levels. Risk guidance can also include direction regarding how risk register entries should be categorized. </t>
  </si>
  <si>
    <t>Senior enterprise executives provide risk guidance (including advice regarding mission priority, risk appetite and tolerance guidance, and capital and operating expenses to manage known risks) to the organizations within their purview. Based on those governance structures, organization managers achieve their business objectives by managing and monitoring processes that properly balance the risks and resource utilization with the value created by information and technology. The left side of Figure 8 represents important information flow in support of ERM. Prioritized risk profile information is developed at each level and also normalized and summarized for enterprise consideration. Through reports of success, challenges, opportunities, and increased risk, as reflected in risk registers, enterprise-level managers can manage, monitor, and report potential implications to (and from) the risk profile with a portfolio perspective.</t>
  </si>
  <si>
    <r>
      <t>IEC 31010 describes 17 techniques for analyzing controls, understanding consequence and likelihood, analyzing dependencies and interactions, and measuring overall risk.</t>
    </r>
    <r>
      <rPr>
        <b/>
        <sz val="11"/>
        <color theme="1"/>
        <rFont val="Calibri"/>
        <family val="2"/>
        <scheme val="minor"/>
      </rPr>
      <t xml:space="preserve"> </t>
    </r>
  </si>
  <si>
    <t>3.3.2  - Techniques for Estimating Likelihood and Impact of Consequences</t>
  </si>
  <si>
    <t>3 - Cybersecurity Risk Considerations Throughout the ERM Process</t>
  </si>
  <si>
    <t>Applying a Strengths, Weaknesses, Opportunities, Threats) (SWOT) analysis helps users to identify opportunities that arise from organizational strengths (such as a well-respected software development team) and threats (such as supply chain issues) arising from organizational weakness. The use of SWOT analysis helps the organization to compare these in relationship to the context described in Section 3.1, including internal factors (the strengths and weaknesses internal to the organization), external factors (the opportunities and threats presented by the external environment), and ways in which these factors offset each other.</t>
  </si>
  <si>
    <t xml:space="preserve">3.3.2  - Techniques for Estimating Likelihood and Impact of Consequences </t>
  </si>
  <si>
    <r>
      <t xml:space="preserve">External context involves the expectations of </t>
    </r>
    <r>
      <rPr>
        <sz val="11"/>
        <rFont val="Calibri"/>
        <family val="2"/>
        <scheme val="minor"/>
      </rPr>
      <t xml:space="preserve">outside stakeholders that affect and are affected by the organization, such as customers, regulators, and business partners. </t>
    </r>
  </si>
  <si>
    <t>N/A</t>
  </si>
  <si>
    <t>https://csrc.nist.gov/publications/detail/nistir/8286/draft</t>
  </si>
  <si>
    <t xml:space="preserve">nistir8286@nist.gov </t>
  </si>
  <si>
    <t xml:space="preserve">Identifies enterprise assets and those of supply chain partners that may be subject to threats and opportunities. </t>
  </si>
  <si>
    <t>The first step in managing cybersecurity risks to the organization is understanding context—the environment in which the organization operates and is influenced by the risks involved. The context is not directly recorded in the cybersecurity risk register, but it provides important input into that register by documenting the expectations and drivers to be considered in the register’s development and maintenance. The risk context includes two factors:
•External context involves the expectations of outside stakeholders that affect and are affected by the organization, such as customers, regulators, and business partners. These stakeholders have objectives, perceptions, and expectations about how risk will be communicated, managed, and monitored. External stakeholders may include adversaries, since they have an interest in the organization and may also affect it by instigating, exacerbating, and exploiting risk-related information.
•Internal context relates to many of the factors within the organization. This context includes any internal factors that influence risk management, including governance, culture, and policies and practices.</t>
  </si>
  <si>
    <t xml:space="preserve">Supports understanding of internal and external context, priorities, and objectives. </t>
  </si>
  <si>
    <t>4.0 - Cybersecurity Risk Management as Part of a Portfolio View</t>
  </si>
  <si>
    <t>The objective of ERM deliberations and related decisions is to provide resource allocation and mission guidance to enterprises and to prepare prudent risk position disclosures to appropriate stakeholders. OMB Circular A-123 recommends a portfolio view of risk that “provides insight into all areas of organizational exposure to risk […] thus increasing an Agency’s chances of experiencing fewer unanticipated outcomes and executing a better assessment of risk associated with changes in the environment.” This portfolio view is valuable to all enterprises, public and private. While many ERM processes are written from a commercial perspective, agency “enterprises” operate differently but experience similar financial and reputation risk impacts. In fact, the federal budget presents the same income, capital, and cash flow statements as public companies. Likewise, federal ERM best practices and guidelines are like those of commercial practice.</t>
  </si>
  <si>
    <t xml:space="preserve">Provides detail regarding enterprise policies and procedures for directing and managing risk. </t>
  </si>
  <si>
    <t xml:space="preserve">Cybersecurity risk is not inherently good or bad—it represents the effect of uncertain circumstances—so it is valuable to consider a broad array of potential positive and negative risks. An opportunity describes a condition that may result in a beneficial outcome (a positive risk), while a threat represents anything that can act against an asset in a manner that can result in harm (a negative risk). The threat occurs due to the action of a threat source, which could represent a malicious person with harmful intent but could just as easily represent an unintended or unavoidable event such as a natural disaster, technical failure, or human error. Similarly, an opportunity occurs due to the action of an opportunity source (more often called a source of opportunity), which might consume more resources and increase risk in order to generate a greater payback. </t>
  </si>
  <si>
    <t xml:space="preserve">Ensures consistent application of risk assessment processes including threats. </t>
  </si>
  <si>
    <t xml:space="preserve">The next key input to risk identification is understanding the potential conditions that enable the risk event to occur. For positive risks this would be an exploration of any factors (e.g., improved market share, technical advancement) that could be exploited with a beneficial result. 
Consideration of negative risks is heavily influenced by examining vulnerabilities that impact the assets. It is important to consider all types of vulnerabilities in all assets, including people, facilities, and information. For the purposes of this document, think of a vulnerability as simply a condition that enables a threat event to occur, so it could be an unpatched software flaw, a system configuration error, a person who is susceptible to malicious persuasion, or a physical condition, like a wooden structure being flammable. The presence of a vulnerability does not cause harm in itself, as there needs to be a threat present to exploit it. Also, a threat that does not have a corresponding vulnerability may not result in a negative risk. Identification of negative risks includes understanding the potential threats and vulnerabilities to organizational assets, which can then be used to develop scenarios describing potential risks. </t>
  </si>
  <si>
    <t>Ensures consistent application of risk assessment processes including vulnerabilities.</t>
  </si>
  <si>
    <t>3.3.1 - Risk Analysis Types</t>
  </si>
  <si>
    <t>As described in Section 2.2.3, the informal analysis of risk factors impairs effective decision support for cybersecurity risk management. To aid in more accurate estimation, a broad array of risk analysis methodologies are available to the risk officer, including NIST SP 800-30, International Electrotechnical Commission (IEC) 31010:2019, and FAIR. Types of methods for risk analysis include:
• Qualitative analysis, which is based on the assignment of a descriptor such as low, medium, or high. The scale used can be formed or adjusted to suit the circumstances, and different descriptions may be used for different risk. Qualitative analysis is helpful as an initial assessment or where nontangible aspects of risk are to be considered.
• Quantitative analysis, where numerical values are assigned to both impact and likelihood. These values are based on statistical probabilities and monetarized valuation of loss or gain. The quality of the analysis depends on the accuracy of the assigned values and the validity of the statistical models used. Consequences may be expressed in terms such as financial, technical, or human impact.
• Semi-qualitative analysis, with qualitative categories assigned numeric values to allow for the calculation of numeric results. These values are using just an estimate of risk, and it is important to consider the limitations and assumptions of this process.
Each of these analysis types has advantages and disadvantages, so the type performed should be consistent with the risk management context. The method(s) to be selected and under what circumstances depend on many organizational factors and might be included in the risk management discussions described in Section 3.1. While qualitative methods are commonplace, the risk officer may benefit from considering a more quantitative methodology, with a more scientific approach to estimating likelihood and impact of consequences. This may, for example, help to better prioritize risks or to prepare more accurate risk exposure forecasts.</t>
  </si>
  <si>
    <t>Ensures consistent application of risk assessment processes including exposure determination.</t>
  </si>
  <si>
    <t>3.3.2 - Techniques for Estimating Likelihood and Impact of Consequences</t>
  </si>
  <si>
    <t xml:space="preserve">The likelihood and impact elements of a risk can themselves be broken into subfactors. For example, consider a risk scenario where a critical business server becomes unavailable for use by an organization’s financial department. The age of the server, the network on which it resides, and the reliability of its software all influence the likelihood of a failure. The impact of this scenario can also be considered through various factors. If another server is highly available through a fault-tolerant connection, the loss of the initial server may have little consequence. Other factors also impact risk analysis, such as a temporal consideration of the risk. If the financial server supports an important payroll function, the impact of a loss shortly before payday may be significantly higher than after paychecks are distributed. Impact may vary greatly depending on whether the server is used for archiving legacy records or performing urgent stock trades. While risk analysis is not likely to be performed at as granular a level as each server, this illustration demonstrates that there are many considerations that go into estimating exposure and the events that can trigger them.
Calculation of multiple or cascading impacts is an important consideration, and each permutation should be included in the cybersecurity risk register. For example, while the organization might consider a risk that a telecommunications outage would result in the loss of availability of a critical web server, there may also be secondary loss events, including loss of customers from frustration with unavailable services, or penalties resulting from failure to meet contractual service levels. Analysis of cascading risks should include consideration of triggers that would lead to a secondary risk (either positive or negative). 
In considering the potential consequences of risk events, the risk officer should consider both tangible (direct financial losses) and less tangible impacts (such as reputational damage and impairment of mission). These are connected since direct losses will affect reputation, and reputational risk events will nearly always result in risk response expenses. OMB Circular A-123 shares that “reputational risk damages the reputation of an Agency or component of an Agency to the point of having a detrimental effect capable of affecting the Agency’s ability to carry out mission objectives.” There is a broad range of stakeholders to be considered when estimating reputational risk, including workforce, partners, suppliers, regulators, legislators, public constituents, and clients/customers. </t>
  </si>
  <si>
    <t>Having identified and analyzed applicable risks and recorded those in the risk register, the next step involves creating a risk profile from the risk register. This is accomplished by prioritizing those risks based on exposure and selecting which ones require responses. That activity includes identifying who will make that determination. If a risk has likely impact with enterprise consequences (such as those that will impact key strategic objectives), it should be prioritized by senior enterprise leaders. Prioritizing other types of risks may be done at the discretion of the C-suite or other operating executive staff. Prioritization should include the following considerations:
•How calculation of likelihood and impact levels should be combined to determine exposure
•How the potential benefits of pursuing the risk activity should be considered
•When further guidance should be sought to evaluate the exposure levels, such as for risks in a particular area of focus</t>
  </si>
  <si>
    <t>Ensures leadership involvement and input into risk management strategy, including application of leadership guidance regarding risk tolerance.</t>
  </si>
  <si>
    <t>"An element of risk monitoring is determining and publishing accountable risk management roles throughout the enterprise, including those in organizations. The relationships among these entities should be communicated clearly"</t>
  </si>
  <si>
    <t xml:space="preserve">Throughout implementation of the risk management cycle, as tracked and managed by the use of cybersecurity risk registers and risk profiles, stakeholder communications are critical. In this way, the external and internal context provide direction that enables cybersecurity risk officers  to identify relevant cybersecurity risks, as described in Section 3.2. </t>
  </si>
  <si>
    <t>4.1 - Applying the Enterprise Risk Register</t>
  </si>
  <si>
    <t>Prioritized risk profile information is developed at each level and also normalized and summarized for enterprise consideration. Through reports of success, challenges, opportunities, and increased risk, as reflected in risk registers, enterprise-level managers can manage, monitor, and report potential implications to (and from) the risk profile with a portfolio perspective.</t>
  </si>
  <si>
    <t>In step 3, as risk is managed at the system level in accordance with organizational direction, risk acceptance and monitoring results are provided to the organization stakeholders. The risk determinations, decisions, and status are reported through the organizational risk register and adjusted as necessary (see Section 3.6).</t>
  </si>
  <si>
    <t>3.5.1 - Applying Security Controls to Reduce Risk Exposure</t>
  </si>
  <si>
    <t xml:space="preserve">These tables describe various risk owners that are accountable and responsible for implementing the enterprise risk strategy. </t>
  </si>
  <si>
    <t xml:space="preserve">Tables 6: Example Enterprise Risk Register and Table 7: Descriptions of Example Enterprise Risk Register Elements.  </t>
  </si>
  <si>
    <t>The first step in managing cybersecurity risks to the organization is understanding context—environment in which the organization operates and is influenced by the risks involved.</t>
  </si>
  <si>
    <t xml:space="preserve">3.2 - Identify the Risks </t>
  </si>
  <si>
    <t>The second step in Figure 2 involves identifying the comprehensive set of positive risks (from opportunities) and negative risks (from threats) and recording them in the risk register. This involves determining which events could enhance or impede objectives, including the risks entailed by failing to pursue opportunities.</t>
  </si>
  <si>
    <t xml:space="preserve">Increasingly, many of the assets on which an organization depends are not within its direct control. External technical assets may include cloud-based software or platform services, telecommunications circuits, and video monitoring. Personnel may include the internal workforce, external service providers, and third-party partners. </t>
  </si>
  <si>
    <t xml:space="preserve">
To confirm that the intended mitigation techniques are effective (and cost-effective), the application of the controls should be evaluated by a competent assessor. Because this example includes several third-party supply chain partners, that assessment will likely include multiple parties.</t>
  </si>
  <si>
    <t>"'The fifth step from Figure 2 is to determine the appropriate response to each risk. The goal for effective risk management, including cybersecurity risks, is to identify ways to keep risk within tolerable levels in as cost-effective a way as possible.
Planning and executing risk responses is an iterative activity. The response selected for each risk will be informed by executives’ guidance regarding risk appetite and risk tolerance; as the risk oversight authorities monitor the success of those responses, they will provide financial and mission guidance back to operational leaders to inform future risk management activities."</t>
  </si>
  <si>
    <t>Legal, regulatory, privacy, and contractual requirements, while not directly addressed in the NISTIR, are typically included in the internal and external context, and are used extensively in risk identification and management.</t>
  </si>
  <si>
    <t>The illustration in Section 4.2 describes how guidance from senior leaders is used to plan and execute response plans, and results are used to coordinate with and inform those leaders and subsequently improve processes.</t>
  </si>
  <si>
    <t>As lessons are learned from recovery exercises and actual events, the coordination described will  help other areas of the enterprise to improve and may be used to support enterprise-wide improvement of recovery planning and processes.</t>
  </si>
  <si>
    <t>As risk management processes are identified and improved, including specific strategies for responding to risks in the register, it is important to ensure that the plans include descriptions of those responsible, accountable, and informed about each activity therein.</t>
  </si>
  <si>
    <t>As part of an overall cybersecurity supply chain risk management approach, all cybersecurity risk management activities should be reviewed to ensure that providers and partners are adequately included in the execution, assessment, communications and improvement described in the NISTIR.</t>
  </si>
  <si>
    <t>The referenced section 3.5 deals with determining what needs to be done by whom to implement the risk response, including selection of controls, implementation of controls, and assessment of the strategy. While the section doesn't talk about roles or responsibilities, that designation of responsibility is the only way that one could implement the strategies and apply the controls.</t>
  </si>
  <si>
    <t xml:space="preserve">www.nist.gov/document/draftolir-nistir8286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</si>
</sst>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30">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0" fillId="4" borderId="0" xfId="0" applyFill="1"/>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164" fontId="10" fillId="0" borderId="1" xfId="0" applyNumberFormat="1" applyFont="1" applyFill="1" applyBorder="1" applyAlignment="1" applyProtection="1">
      <alignment wrapText="1"/>
    </xf>
    <xf numFmtId="0" fontId="8" fillId="3" borderId="4" xfId="0" applyFont="1" applyFill="1" applyBorder="1" applyAlignment="1">
      <alignment horizontal="center" vertical="center" wrapText="1"/>
    </xf>
    <xf numFmtId="0" fontId="0" fillId="0" borderId="1" xfId="0" applyFill="1" applyBorder="1" applyAlignment="1">
      <alignment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5" borderId="0" xfId="0" applyFill="1"/>
    <xf numFmtId="0" fontId="0" fillId="6" borderId="1" xfId="0" applyFill="1" applyBorder="1" applyAlignment="1">
      <alignment wrapText="1"/>
    </xf>
    <xf numFmtId="0" fontId="0" fillId="6" borderId="1" xfId="0" applyFill="1" applyBorder="1"/>
    <xf numFmtId="0" fontId="0" fillId="0" borderId="1" xfId="0" applyFill="1" applyBorder="1" applyAlignment="1">
      <alignment horizontal="left" wrapText="1"/>
    </xf>
    <xf numFmtId="0" fontId="4" fillId="0" borderId="1" xfId="26" applyFill="1" applyBorder="1" applyAlignment="1">
      <alignment wrapText="1"/>
    </xf>
    <xf numFmtId="0" fontId="0" fillId="0" borderId="1" xfId="0" applyFill="1" applyBorder="1"/>
    <xf numFmtId="0" fontId="0" fillId="0" borderId="1" xfId="0" quotePrefix="1" applyFill="1" applyBorder="1" applyAlignment="1">
      <alignment wrapText="1"/>
    </xf>
    <xf numFmtId="0" fontId="2" fillId="2" borderId="0" xfId="0" applyFont="1" applyFill="1" applyBorder="1" applyAlignment="1" applyProtection="1">
      <alignment horizontal="center" vertical="center"/>
    </xf>
    <xf numFmtId="0" fontId="0" fillId="0" borderId="3" xfId="0" applyBorder="1" applyAlignment="1">
      <alignment horizontal="center"/>
    </xf>
    <xf numFmtId="0" fontId="4" fillId="0" borderId="1" xfId="26" applyBorder="1" applyAlignment="1">
      <alignment wrapText="1"/>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s>
  <dxfs count="100">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nist.gov/document/draftolir-nistir8286" TargetMode="External"/><Relationship Id="rId2" Type="http://schemas.openxmlformats.org/officeDocument/2006/relationships/hyperlink" Target="mailto:nistir8286@nist.gov" TargetMode="External"/><Relationship Id="rId1" Type="http://schemas.openxmlformats.org/officeDocument/2006/relationships/hyperlink" Target="https://csrc.nist.gov/publications/detail/nistir/8286/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60" zoomScaleNormal="60" workbookViewId="0">
      <pane xSplit="1" ySplit="2" topLeftCell="B3" activePane="bottomRight" state="frozen"/>
      <selection pane="topRight" activeCell="B1" sqref="B1"/>
      <selection pane="bottomLeft" activeCell="A3" sqref="A3"/>
      <selection pane="bottomRight" sqref="A1:B1"/>
    </sheetView>
  </sheetViews>
  <sheetFormatPr defaultColWidth="8.6640625" defaultRowHeight="14.4" x14ac:dyDescent="0.3"/>
  <cols>
    <col min="1" max="1" width="43.6640625" customWidth="1"/>
    <col min="2" max="2" width="54.109375" style="2" customWidth="1"/>
    <col min="7" max="7" width="24.6640625" customWidth="1"/>
  </cols>
  <sheetData>
    <row r="1" spans="1:7" ht="42.45" customHeight="1" x14ac:dyDescent="0.3">
      <c r="A1" s="27" t="s">
        <v>3</v>
      </c>
      <c r="B1" s="27"/>
    </row>
    <row r="2" spans="1:7" ht="42.45" customHeight="1" x14ac:dyDescent="0.3">
      <c r="A2" s="4" t="s">
        <v>241</v>
      </c>
      <c r="B2" s="5" t="s">
        <v>297</v>
      </c>
    </row>
    <row r="3" spans="1:7" ht="49.95" customHeight="1" x14ac:dyDescent="0.3">
      <c r="A3" s="12" t="s">
        <v>310</v>
      </c>
      <c r="B3" s="6" t="s">
        <v>311</v>
      </c>
    </row>
    <row r="4" spans="1:7" ht="24.6" customHeight="1" x14ac:dyDescent="0.3">
      <c r="A4" s="12" t="s">
        <v>243</v>
      </c>
      <c r="B4" s="6" t="s">
        <v>312</v>
      </c>
      <c r="G4" s="2"/>
    </row>
    <row r="5" spans="1:7" ht="49.95" customHeight="1" x14ac:dyDescent="0.3">
      <c r="A5" s="12" t="s">
        <v>244</v>
      </c>
      <c r="B5" s="29" t="s">
        <v>416</v>
      </c>
    </row>
    <row r="6" spans="1:7" ht="25.95" customHeight="1" x14ac:dyDescent="0.3">
      <c r="A6" s="12" t="s">
        <v>242</v>
      </c>
      <c r="B6" s="6">
        <v>1.1000000000000001</v>
      </c>
    </row>
    <row r="7" spans="1:7" ht="39" customHeight="1" x14ac:dyDescent="0.3">
      <c r="A7" s="12" t="s">
        <v>298</v>
      </c>
      <c r="B7" s="6" t="s">
        <v>313</v>
      </c>
    </row>
    <row r="8" spans="1:7" ht="101.4" customHeight="1" x14ac:dyDescent="0.3">
      <c r="A8" s="12" t="s">
        <v>0</v>
      </c>
      <c r="B8" s="6" t="s">
        <v>314</v>
      </c>
    </row>
    <row r="9" spans="1:7" ht="31.95" customHeight="1" x14ac:dyDescent="0.3">
      <c r="A9" s="13" t="s">
        <v>292</v>
      </c>
      <c r="B9" s="7" t="s">
        <v>326</v>
      </c>
    </row>
    <row r="10" spans="1:7" ht="37.5" customHeight="1" x14ac:dyDescent="0.3">
      <c r="A10" s="12" t="s">
        <v>250</v>
      </c>
      <c r="B10" s="6" t="s">
        <v>315</v>
      </c>
    </row>
    <row r="11" spans="1:7" ht="45" customHeight="1" x14ac:dyDescent="0.3">
      <c r="A11" s="12" t="s">
        <v>299</v>
      </c>
      <c r="B11" s="7" t="s">
        <v>316</v>
      </c>
    </row>
    <row r="12" spans="1:7" s="11" customFormat="1" ht="45" customHeight="1" x14ac:dyDescent="0.3">
      <c r="A12" s="12" t="s">
        <v>301</v>
      </c>
      <c r="B12" s="14" t="s">
        <v>317</v>
      </c>
    </row>
    <row r="13" spans="1:7" s="11" customFormat="1" ht="45" customHeight="1" x14ac:dyDescent="0.3">
      <c r="A13" s="12" t="s">
        <v>300</v>
      </c>
      <c r="B13" s="24" t="s">
        <v>377</v>
      </c>
    </row>
    <row r="14" spans="1:7" s="11" customFormat="1" ht="45" customHeight="1" x14ac:dyDescent="0.3">
      <c r="A14" s="12" t="s">
        <v>302</v>
      </c>
      <c r="B14" s="7" t="s">
        <v>318</v>
      </c>
    </row>
    <row r="15" spans="1:7" ht="45" customHeight="1" x14ac:dyDescent="0.3">
      <c r="A15" s="12" t="s">
        <v>1</v>
      </c>
      <c r="B15" s="7" t="s">
        <v>376</v>
      </c>
    </row>
    <row r="16" spans="1:7" ht="54" customHeight="1" x14ac:dyDescent="0.3">
      <c r="A16" s="12" t="s">
        <v>2</v>
      </c>
      <c r="B16" s="24" t="s">
        <v>378</v>
      </c>
      <c r="D16" s="3"/>
    </row>
    <row r="17" spans="1:2" ht="49.95" customHeight="1" x14ac:dyDescent="0.3">
      <c r="A17" s="12" t="s">
        <v>4</v>
      </c>
      <c r="B17" s="6" t="s">
        <v>376</v>
      </c>
    </row>
    <row r="18" spans="1:2" ht="49.95" customHeight="1" x14ac:dyDescent="0.3">
      <c r="A18" s="12" t="s">
        <v>251</v>
      </c>
      <c r="B18" s="7" t="s">
        <v>376</v>
      </c>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2" xr:uid="{86A15DBE-D7C3-4DF7-8427-C82BF9DFF6BE}">
      <formula1>B12</formula1>
    </dataValidation>
  </dataValidations>
  <hyperlinks>
    <hyperlink ref="B13" r:id="rId1" xr:uid="{D1CAB3B2-5D82-408E-8932-0C2168DB0780}"/>
    <hyperlink ref="B16" r:id="rId2" xr:uid="{1BEFF886-01F0-4893-B4E0-40DFC4479B81}"/>
    <hyperlink ref="B5" r:id="rId3" xr:uid="{AE432448-4984-478C-9907-652B798D167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40"/>
  <sheetViews>
    <sheetView zoomScale="60" zoomScaleNormal="60" workbookViewId="0">
      <pane xSplit="1" ySplit="2" topLeftCell="B3" activePane="bottomRight" state="frozen"/>
      <selection pane="topRight" activeCell="B1" sqref="B1"/>
      <selection pane="bottomLeft" activeCell="A2" sqref="A2"/>
      <selection pane="bottomRight" activeCell="A2" sqref="A2"/>
    </sheetView>
  </sheetViews>
  <sheetFormatPr defaultColWidth="8.6640625" defaultRowHeight="14.4" x14ac:dyDescent="0.3"/>
  <cols>
    <col min="1" max="1" width="19.33203125" customWidth="1"/>
    <col min="2" max="2" width="46.5546875" style="10" customWidth="1"/>
    <col min="3" max="3" width="17.44140625" style="10" customWidth="1"/>
    <col min="4" max="4" width="19.6640625" customWidth="1"/>
    <col min="5" max="5" width="25.33203125" customWidth="1"/>
    <col min="6" max="6" width="102.88671875" customWidth="1"/>
    <col min="7" max="7" width="13.33203125" style="2" customWidth="1"/>
    <col min="8" max="8" width="16.77734375" customWidth="1"/>
    <col min="9" max="9" width="57.109375" customWidth="1"/>
  </cols>
  <sheetData>
    <row r="1" spans="1:9" s="11" customFormat="1" x14ac:dyDescent="0.3">
      <c r="A1" s="28" t="s">
        <v>304</v>
      </c>
      <c r="B1" s="28"/>
      <c r="C1" s="28"/>
      <c r="D1" s="28"/>
      <c r="E1" s="28"/>
      <c r="F1" s="28"/>
      <c r="G1" s="28"/>
      <c r="H1" s="28"/>
      <c r="I1" s="28"/>
    </row>
    <row r="2" spans="1:9" ht="47.4" thickBot="1" x14ac:dyDescent="0.35">
      <c r="A2" s="9" t="s">
        <v>13</v>
      </c>
      <c r="B2" s="15" t="s">
        <v>240</v>
      </c>
      <c r="C2" s="15" t="s">
        <v>293</v>
      </c>
      <c r="D2" s="15" t="s">
        <v>246</v>
      </c>
      <c r="E2" s="15" t="s">
        <v>253</v>
      </c>
      <c r="F2" s="15" t="s">
        <v>307</v>
      </c>
      <c r="G2" s="15" t="s">
        <v>255</v>
      </c>
      <c r="H2" s="15" t="s">
        <v>294</v>
      </c>
      <c r="I2" s="15" t="s">
        <v>254</v>
      </c>
    </row>
    <row r="3" spans="1:9" ht="52.2" customHeight="1" x14ac:dyDescent="0.3">
      <c r="A3" s="20" t="s">
        <v>14</v>
      </c>
      <c r="B3" s="21" t="s">
        <v>295</v>
      </c>
      <c r="C3" s="21"/>
      <c r="D3" s="22"/>
      <c r="E3" s="22"/>
      <c r="F3" s="22"/>
      <c r="G3" s="21"/>
      <c r="H3" s="22"/>
      <c r="I3" s="22"/>
    </row>
    <row r="4" spans="1:9" ht="163.19999999999999" customHeight="1" x14ac:dyDescent="0.3">
      <c r="A4" t="s">
        <v>15</v>
      </c>
      <c r="B4" s="16" t="s">
        <v>256</v>
      </c>
      <c r="C4" s="16" t="s">
        <v>321</v>
      </c>
      <c r="D4" s="17" t="s">
        <v>248</v>
      </c>
      <c r="E4" s="18" t="s">
        <v>319</v>
      </c>
      <c r="F4" s="18" t="s">
        <v>320</v>
      </c>
      <c r="G4" s="18" t="s">
        <v>308</v>
      </c>
      <c r="H4" s="17"/>
      <c r="I4" s="18" t="s">
        <v>379</v>
      </c>
    </row>
    <row r="5" spans="1:9" ht="169.95" customHeight="1" x14ac:dyDescent="0.3">
      <c r="A5" t="s">
        <v>5</v>
      </c>
      <c r="B5" s="16" t="s">
        <v>142</v>
      </c>
      <c r="C5" s="16" t="s">
        <v>321</v>
      </c>
      <c r="D5" s="17" t="s">
        <v>248</v>
      </c>
      <c r="E5" s="18" t="s">
        <v>319</v>
      </c>
      <c r="F5" s="18" t="s">
        <v>320</v>
      </c>
      <c r="G5" s="18" t="s">
        <v>308</v>
      </c>
      <c r="H5" s="17"/>
      <c r="I5" s="17"/>
    </row>
    <row r="6" spans="1:9" ht="154.19999999999999" customHeight="1" x14ac:dyDescent="0.3">
      <c r="A6" t="s">
        <v>6</v>
      </c>
      <c r="B6" s="16" t="s">
        <v>143</v>
      </c>
      <c r="C6" s="16" t="s">
        <v>321</v>
      </c>
      <c r="D6" s="17" t="s">
        <v>248</v>
      </c>
      <c r="E6" s="18" t="s">
        <v>319</v>
      </c>
      <c r="F6" s="18" t="s">
        <v>320</v>
      </c>
      <c r="G6" s="18" t="s">
        <v>308</v>
      </c>
      <c r="H6" s="17"/>
      <c r="I6" s="17"/>
    </row>
    <row r="7" spans="1:9" ht="28.8" x14ac:dyDescent="0.3">
      <c r="A7" t="s">
        <v>7</v>
      </c>
      <c r="B7" s="16" t="s">
        <v>144</v>
      </c>
      <c r="C7" s="16" t="s">
        <v>321</v>
      </c>
      <c r="D7" s="17" t="s">
        <v>249</v>
      </c>
      <c r="E7" s="18" t="s">
        <v>319</v>
      </c>
      <c r="F7" s="18" t="s">
        <v>327</v>
      </c>
      <c r="G7" s="18" t="s">
        <v>309</v>
      </c>
      <c r="H7" s="17"/>
      <c r="I7" s="17"/>
    </row>
    <row r="8" spans="1:9" ht="28.8" x14ac:dyDescent="0.3">
      <c r="A8" t="s">
        <v>8</v>
      </c>
      <c r="B8" s="16" t="s">
        <v>145</v>
      </c>
      <c r="C8" s="16" t="s">
        <v>321</v>
      </c>
      <c r="D8" s="17" t="s">
        <v>248</v>
      </c>
      <c r="E8" s="18" t="s">
        <v>319</v>
      </c>
      <c r="F8" s="18" t="s">
        <v>327</v>
      </c>
      <c r="G8" s="18" t="s">
        <v>308</v>
      </c>
      <c r="H8" s="17"/>
      <c r="I8" s="17"/>
    </row>
    <row r="9" spans="1:9" ht="43.2" x14ac:dyDescent="0.3">
      <c r="A9" t="s">
        <v>9</v>
      </c>
      <c r="B9" s="16" t="s">
        <v>257</v>
      </c>
      <c r="C9" s="16" t="s">
        <v>321</v>
      </c>
      <c r="D9" s="17" t="s">
        <v>247</v>
      </c>
      <c r="E9" s="18" t="s">
        <v>319</v>
      </c>
      <c r="F9" s="18" t="s">
        <v>339</v>
      </c>
      <c r="G9" s="18" t="s">
        <v>309</v>
      </c>
      <c r="H9" s="17"/>
      <c r="I9" s="17"/>
    </row>
    <row r="10" spans="1:9" ht="64.95" customHeight="1" x14ac:dyDescent="0.3">
      <c r="A10" t="s">
        <v>10</v>
      </c>
      <c r="B10" s="16" t="s">
        <v>146</v>
      </c>
      <c r="C10" s="16" t="s">
        <v>321</v>
      </c>
      <c r="D10" s="25" t="s">
        <v>247</v>
      </c>
      <c r="E10" s="16" t="s">
        <v>366</v>
      </c>
      <c r="F10" s="16" t="s">
        <v>397</v>
      </c>
      <c r="G10" s="16" t="s">
        <v>309</v>
      </c>
      <c r="H10" s="17"/>
      <c r="I10" s="17"/>
    </row>
    <row r="11" spans="1:9" s="11" customFormat="1" ht="115.2" x14ac:dyDescent="0.3">
      <c r="A11" s="11" t="s">
        <v>10</v>
      </c>
      <c r="B11" s="16" t="s">
        <v>146</v>
      </c>
      <c r="C11" s="16" t="s">
        <v>321</v>
      </c>
      <c r="D11" s="25" t="s">
        <v>249</v>
      </c>
      <c r="E11" s="16" t="s">
        <v>332</v>
      </c>
      <c r="F11" s="26" t="s">
        <v>409</v>
      </c>
      <c r="G11" s="16" t="s">
        <v>309</v>
      </c>
      <c r="H11" s="17"/>
      <c r="I11" s="18" t="s">
        <v>415</v>
      </c>
    </row>
    <row r="12" spans="1:9" s="11" customFormat="1" ht="91.2" customHeight="1" x14ac:dyDescent="0.3">
      <c r="A12" s="11" t="s">
        <v>10</v>
      </c>
      <c r="B12" s="16" t="s">
        <v>146</v>
      </c>
      <c r="C12" s="16" t="s">
        <v>321</v>
      </c>
      <c r="D12" s="25" t="s">
        <v>247</v>
      </c>
      <c r="E12" s="16" t="s">
        <v>354</v>
      </c>
      <c r="F12" s="16" t="s">
        <v>396</v>
      </c>
      <c r="G12" s="16" t="s">
        <v>309</v>
      </c>
      <c r="H12" s="17"/>
      <c r="I12" s="18" t="s">
        <v>413</v>
      </c>
    </row>
    <row r="13" spans="1:9" s="11" customFormat="1" ht="43.2" x14ac:dyDescent="0.3">
      <c r="A13" s="11" t="s">
        <v>10</v>
      </c>
      <c r="B13" s="16" t="s">
        <v>146</v>
      </c>
      <c r="C13" s="16" t="s">
        <v>321</v>
      </c>
      <c r="D13" s="25" t="s">
        <v>247</v>
      </c>
      <c r="E13" s="16" t="s">
        <v>398</v>
      </c>
      <c r="F13" s="16" t="s">
        <v>403</v>
      </c>
      <c r="G13" s="16" t="s">
        <v>309</v>
      </c>
      <c r="H13" s="25"/>
      <c r="I13" s="16" t="s">
        <v>402</v>
      </c>
    </row>
    <row r="14" spans="1:9" ht="216" customHeight="1" x14ac:dyDescent="0.3">
      <c r="A14" t="s">
        <v>16</v>
      </c>
      <c r="B14" s="16" t="s">
        <v>147</v>
      </c>
      <c r="C14" s="16" t="s">
        <v>321</v>
      </c>
      <c r="D14" s="18" t="s">
        <v>247</v>
      </c>
      <c r="E14" s="19" t="s">
        <v>322</v>
      </c>
      <c r="F14" s="19" t="s">
        <v>380</v>
      </c>
      <c r="G14" s="18" t="s">
        <v>309</v>
      </c>
      <c r="H14" s="17"/>
      <c r="I14" s="18" t="s">
        <v>381</v>
      </c>
    </row>
    <row r="15" spans="1:9" ht="28.8" x14ac:dyDescent="0.3">
      <c r="A15" t="s">
        <v>11</v>
      </c>
      <c r="B15" s="16" t="s">
        <v>148</v>
      </c>
      <c r="C15" s="16" t="s">
        <v>321</v>
      </c>
      <c r="D15" s="18" t="s">
        <v>249</v>
      </c>
      <c r="E15" s="19" t="s">
        <v>322</v>
      </c>
      <c r="F15" s="18" t="s">
        <v>328</v>
      </c>
      <c r="G15" s="18" t="s">
        <v>309</v>
      </c>
      <c r="H15" s="18"/>
      <c r="I15" s="18"/>
    </row>
    <row r="16" spans="1:9" ht="46.2" customHeight="1" x14ac:dyDescent="0.3">
      <c r="A16" t="s">
        <v>17</v>
      </c>
      <c r="B16" s="16" t="s">
        <v>149</v>
      </c>
      <c r="C16" s="16" t="s">
        <v>321</v>
      </c>
      <c r="D16" s="18" t="s">
        <v>249</v>
      </c>
      <c r="E16" s="19" t="s">
        <v>322</v>
      </c>
      <c r="F16" s="18" t="s">
        <v>328</v>
      </c>
      <c r="G16" s="18" t="s">
        <v>309</v>
      </c>
      <c r="H16" s="18"/>
      <c r="I16" s="18"/>
    </row>
    <row r="17" spans="1:9" ht="43.2" x14ac:dyDescent="0.3">
      <c r="A17" t="s">
        <v>68</v>
      </c>
      <c r="B17" s="16" t="s">
        <v>150</v>
      </c>
      <c r="C17" s="16" t="s">
        <v>321</v>
      </c>
      <c r="D17" s="18" t="s">
        <v>247</v>
      </c>
      <c r="E17" s="19" t="s">
        <v>322</v>
      </c>
      <c r="F17" s="18" t="s">
        <v>329</v>
      </c>
      <c r="G17" s="18" t="s">
        <v>309</v>
      </c>
      <c r="H17" s="18"/>
      <c r="I17" s="18"/>
    </row>
    <row r="18" spans="1:9" s="11" customFormat="1" ht="28.8" x14ac:dyDescent="0.3">
      <c r="A18" s="11" t="s">
        <v>68</v>
      </c>
      <c r="B18" s="16" t="s">
        <v>150</v>
      </c>
      <c r="C18" s="16" t="s">
        <v>321</v>
      </c>
      <c r="D18" s="18" t="s">
        <v>247</v>
      </c>
      <c r="E18" s="19" t="s">
        <v>322</v>
      </c>
      <c r="F18" s="18" t="s">
        <v>330</v>
      </c>
      <c r="G18" s="18" t="s">
        <v>309</v>
      </c>
      <c r="H18" s="18"/>
      <c r="I18" s="18"/>
    </row>
    <row r="19" spans="1:9" ht="64.95" customHeight="1" x14ac:dyDescent="0.3">
      <c r="A19" t="s">
        <v>69</v>
      </c>
      <c r="B19" s="16" t="s">
        <v>151</v>
      </c>
      <c r="C19" s="16" t="s">
        <v>321</v>
      </c>
      <c r="D19" s="18" t="s">
        <v>249</v>
      </c>
      <c r="E19" s="19" t="s">
        <v>371</v>
      </c>
      <c r="F19" s="16" t="s">
        <v>370</v>
      </c>
      <c r="G19" s="18" t="s">
        <v>309</v>
      </c>
      <c r="H19" s="18"/>
      <c r="I19" s="18"/>
    </row>
    <row r="20" spans="1:9" ht="57.6" x14ac:dyDescent="0.3">
      <c r="A20" t="s">
        <v>70</v>
      </c>
      <c r="B20" s="16" t="s">
        <v>152</v>
      </c>
      <c r="C20" s="16" t="s">
        <v>321</v>
      </c>
      <c r="D20" s="18" t="s">
        <v>248</v>
      </c>
      <c r="E20" s="18" t="s">
        <v>332</v>
      </c>
      <c r="F20" s="18" t="s">
        <v>331</v>
      </c>
      <c r="G20" s="18" t="s">
        <v>308</v>
      </c>
      <c r="H20" s="18"/>
      <c r="I20" s="18"/>
    </row>
    <row r="21" spans="1:9" ht="156" customHeight="1" x14ac:dyDescent="0.3">
      <c r="A21" t="s">
        <v>18</v>
      </c>
      <c r="B21" s="16" t="s">
        <v>153</v>
      </c>
      <c r="C21" s="16" t="s">
        <v>321</v>
      </c>
      <c r="D21" s="18" t="s">
        <v>249</v>
      </c>
      <c r="E21" s="19" t="s">
        <v>382</v>
      </c>
      <c r="F21" s="18" t="s">
        <v>383</v>
      </c>
      <c r="G21" s="18" t="s">
        <v>309</v>
      </c>
      <c r="H21" s="18"/>
      <c r="I21" s="18" t="s">
        <v>384</v>
      </c>
    </row>
    <row r="22" spans="1:9" ht="28.8" x14ac:dyDescent="0.3">
      <c r="A22" t="s">
        <v>19</v>
      </c>
      <c r="B22" s="16" t="s">
        <v>258</v>
      </c>
      <c r="C22" s="16" t="s">
        <v>321</v>
      </c>
      <c r="D22" s="18" t="s">
        <v>247</v>
      </c>
      <c r="E22" s="19" t="s">
        <v>322</v>
      </c>
      <c r="F22" s="18" t="s">
        <v>338</v>
      </c>
      <c r="G22" s="18" t="s">
        <v>309</v>
      </c>
      <c r="H22" s="18"/>
      <c r="I22" s="18"/>
    </row>
    <row r="23" spans="1:9" ht="60.6" customHeight="1" x14ac:dyDescent="0.3">
      <c r="A23" t="s">
        <v>71</v>
      </c>
      <c r="B23" s="16" t="s">
        <v>259</v>
      </c>
      <c r="C23" s="16" t="s">
        <v>321</v>
      </c>
      <c r="D23" s="18" t="s">
        <v>249</v>
      </c>
      <c r="E23" s="18" t="s">
        <v>372</v>
      </c>
      <c r="F23" s="16" t="s">
        <v>347</v>
      </c>
      <c r="G23" s="18" t="s">
        <v>309</v>
      </c>
      <c r="H23" s="18"/>
      <c r="I23" s="18"/>
    </row>
    <row r="24" spans="1:9" ht="57.6" x14ac:dyDescent="0.3">
      <c r="A24" t="s">
        <v>72</v>
      </c>
      <c r="B24" s="16" t="s">
        <v>154</v>
      </c>
      <c r="C24" s="16" t="s">
        <v>321</v>
      </c>
      <c r="D24" s="18" t="s">
        <v>249</v>
      </c>
      <c r="E24" s="18" t="s">
        <v>366</v>
      </c>
      <c r="F24" s="26" t="s">
        <v>404</v>
      </c>
      <c r="G24" s="16" t="s">
        <v>309</v>
      </c>
      <c r="H24" s="16"/>
      <c r="I24" s="16" t="s">
        <v>410</v>
      </c>
    </row>
    <row r="25" spans="1:9" s="11" customFormat="1" ht="57.6" x14ac:dyDescent="0.3">
      <c r="A25" s="11" t="s">
        <v>72</v>
      </c>
      <c r="B25" s="16" t="s">
        <v>154</v>
      </c>
      <c r="C25" s="16" t="s">
        <v>321</v>
      </c>
      <c r="D25" s="18" t="s">
        <v>249</v>
      </c>
      <c r="E25" s="18" t="s">
        <v>405</v>
      </c>
      <c r="F25" s="26" t="s">
        <v>406</v>
      </c>
      <c r="G25" s="16" t="s">
        <v>309</v>
      </c>
      <c r="H25" s="16"/>
      <c r="I25" s="16" t="s">
        <v>410</v>
      </c>
    </row>
    <row r="26" spans="1:9" ht="86.4" customHeight="1" x14ac:dyDescent="0.3">
      <c r="A26" t="s">
        <v>73</v>
      </c>
      <c r="B26" s="16" t="s">
        <v>155</v>
      </c>
      <c r="C26" s="16" t="s">
        <v>321</v>
      </c>
      <c r="D26" s="18" t="s">
        <v>247</v>
      </c>
      <c r="E26" s="18" t="s">
        <v>334</v>
      </c>
      <c r="F26" s="18" t="s">
        <v>333</v>
      </c>
      <c r="G26" s="18" t="s">
        <v>309</v>
      </c>
      <c r="H26" s="18"/>
      <c r="I26" s="18"/>
    </row>
    <row r="27" spans="1:9" ht="76.95" customHeight="1" x14ac:dyDescent="0.3">
      <c r="A27" t="s">
        <v>20</v>
      </c>
      <c r="B27" s="16" t="s">
        <v>156</v>
      </c>
      <c r="C27" s="16" t="s">
        <v>321</v>
      </c>
      <c r="D27" s="18" t="s">
        <v>247</v>
      </c>
      <c r="E27" s="18" t="s">
        <v>323</v>
      </c>
      <c r="F27" s="18" t="s">
        <v>385</v>
      </c>
      <c r="G27" s="18" t="s">
        <v>309</v>
      </c>
      <c r="H27" s="18"/>
      <c r="I27" s="18" t="s">
        <v>386</v>
      </c>
    </row>
    <row r="28" spans="1:9" s="11" customFormat="1" ht="79.95" customHeight="1" x14ac:dyDescent="0.3">
      <c r="A28" s="11" t="s">
        <v>20</v>
      </c>
      <c r="B28" s="16" t="s">
        <v>156</v>
      </c>
      <c r="C28" s="16" t="s">
        <v>321</v>
      </c>
      <c r="D28" s="18" t="s">
        <v>247</v>
      </c>
      <c r="E28" s="18" t="s">
        <v>324</v>
      </c>
      <c r="F28" s="18" t="s">
        <v>387</v>
      </c>
      <c r="G28" s="18" t="s">
        <v>309</v>
      </c>
      <c r="H28" s="18"/>
      <c r="I28" s="18" t="s">
        <v>388</v>
      </c>
    </row>
    <row r="29" spans="1:9" s="11" customFormat="1" ht="72.599999999999994" customHeight="1" x14ac:dyDescent="0.3">
      <c r="A29" s="11" t="s">
        <v>20</v>
      </c>
      <c r="B29" s="16" t="s">
        <v>156</v>
      </c>
      <c r="C29" s="16" t="s">
        <v>321</v>
      </c>
      <c r="D29" s="18" t="s">
        <v>247</v>
      </c>
      <c r="E29" s="19" t="s">
        <v>389</v>
      </c>
      <c r="F29" s="18" t="s">
        <v>390</v>
      </c>
      <c r="G29" s="18" t="s">
        <v>309</v>
      </c>
      <c r="H29" s="18"/>
      <c r="I29" s="18" t="s">
        <v>391</v>
      </c>
    </row>
    <row r="30" spans="1:9" s="11" customFormat="1" ht="102" customHeight="1" x14ac:dyDescent="0.3">
      <c r="A30" s="11" t="s">
        <v>20</v>
      </c>
      <c r="B30" s="16" t="s">
        <v>156</v>
      </c>
      <c r="C30" s="16" t="s">
        <v>321</v>
      </c>
      <c r="D30" s="18" t="s">
        <v>247</v>
      </c>
      <c r="E30" s="19" t="s">
        <v>392</v>
      </c>
      <c r="F30" s="18" t="s">
        <v>393</v>
      </c>
      <c r="G30" s="18" t="s">
        <v>309</v>
      </c>
      <c r="H30" s="18"/>
      <c r="I30" s="18" t="s">
        <v>391</v>
      </c>
    </row>
    <row r="31" spans="1:9" s="11" customFormat="1" ht="72.599999999999994" customHeight="1" x14ac:dyDescent="0.3">
      <c r="A31" s="11" t="s">
        <v>20</v>
      </c>
      <c r="B31" s="16" t="s">
        <v>156</v>
      </c>
      <c r="C31" s="16" t="s">
        <v>321</v>
      </c>
      <c r="D31" s="18" t="s">
        <v>247</v>
      </c>
      <c r="E31" s="19" t="s">
        <v>325</v>
      </c>
      <c r="F31" s="18" t="s">
        <v>394</v>
      </c>
      <c r="G31" s="18" t="s">
        <v>309</v>
      </c>
      <c r="H31" s="18"/>
      <c r="I31" s="18" t="s">
        <v>391</v>
      </c>
    </row>
    <row r="32" spans="1:9" ht="69" customHeight="1" x14ac:dyDescent="0.3">
      <c r="A32" t="s">
        <v>21</v>
      </c>
      <c r="B32" s="16" t="s">
        <v>157</v>
      </c>
      <c r="C32" s="16" t="s">
        <v>321</v>
      </c>
      <c r="D32" s="18" t="s">
        <v>303</v>
      </c>
      <c r="E32" s="18" t="s">
        <v>324</v>
      </c>
      <c r="F32" s="18" t="s">
        <v>335</v>
      </c>
      <c r="G32" s="18" t="s">
        <v>308</v>
      </c>
      <c r="H32" s="18"/>
      <c r="I32" s="18"/>
    </row>
    <row r="33" spans="1:9" ht="60.6" customHeight="1" x14ac:dyDescent="0.3">
      <c r="A33" t="s">
        <v>74</v>
      </c>
      <c r="B33" s="16" t="s">
        <v>158</v>
      </c>
      <c r="C33" s="16" t="s">
        <v>321</v>
      </c>
      <c r="D33" s="18" t="s">
        <v>303</v>
      </c>
      <c r="E33" s="18" t="s">
        <v>337</v>
      </c>
      <c r="F33" s="18" t="s">
        <v>336</v>
      </c>
      <c r="G33" s="18" t="s">
        <v>308</v>
      </c>
      <c r="H33" s="18"/>
      <c r="I33" s="18"/>
    </row>
    <row r="34" spans="1:9" ht="88.95" customHeight="1" x14ac:dyDescent="0.3">
      <c r="A34" t="s">
        <v>75</v>
      </c>
      <c r="B34" s="16" t="s">
        <v>159</v>
      </c>
      <c r="C34" s="16" t="s">
        <v>321</v>
      </c>
      <c r="D34" s="18" t="s">
        <v>248</v>
      </c>
      <c r="E34" s="18" t="s">
        <v>323</v>
      </c>
      <c r="F34" s="18" t="s">
        <v>373</v>
      </c>
      <c r="G34" s="18" t="s">
        <v>308</v>
      </c>
      <c r="H34" s="18"/>
      <c r="I34" s="18"/>
    </row>
    <row r="35" spans="1:9" ht="33.6" customHeight="1" x14ac:dyDescent="0.3">
      <c r="A35" t="s">
        <v>76</v>
      </c>
      <c r="B35" s="16" t="s">
        <v>160</v>
      </c>
      <c r="C35" s="16" t="s">
        <v>321</v>
      </c>
      <c r="D35" s="18" t="s">
        <v>247</v>
      </c>
      <c r="E35" s="18" t="s">
        <v>342</v>
      </c>
      <c r="F35" s="18" t="s">
        <v>340</v>
      </c>
      <c r="G35" s="18" t="s">
        <v>309</v>
      </c>
      <c r="H35" s="18"/>
      <c r="I35" s="18"/>
    </row>
    <row r="36" spans="1:9" s="11" customFormat="1" ht="28.8" x14ac:dyDescent="0.3">
      <c r="A36" s="11" t="s">
        <v>76</v>
      </c>
      <c r="B36" s="16" t="s">
        <v>160</v>
      </c>
      <c r="C36" s="16" t="s">
        <v>321</v>
      </c>
      <c r="D36" s="18" t="s">
        <v>303</v>
      </c>
      <c r="E36" s="18" t="s">
        <v>341</v>
      </c>
      <c r="F36" s="18" t="s">
        <v>343</v>
      </c>
      <c r="G36" s="18" t="s">
        <v>308</v>
      </c>
      <c r="H36" s="18"/>
      <c r="I36" s="18"/>
    </row>
    <row r="37" spans="1:9" ht="43.2" x14ac:dyDescent="0.3">
      <c r="A37" t="s">
        <v>77</v>
      </c>
      <c r="B37" s="16" t="s">
        <v>161</v>
      </c>
      <c r="C37" s="16" t="s">
        <v>321</v>
      </c>
      <c r="D37" s="18" t="s">
        <v>247</v>
      </c>
      <c r="E37" s="18" t="s">
        <v>374</v>
      </c>
      <c r="F37" s="18" t="s">
        <v>344</v>
      </c>
      <c r="G37" s="18" t="s">
        <v>309</v>
      </c>
      <c r="H37" s="18"/>
      <c r="I37" s="18"/>
    </row>
    <row r="38" spans="1:9" ht="86.4" x14ac:dyDescent="0.3">
      <c r="A38" t="s">
        <v>78</v>
      </c>
      <c r="B38" s="16" t="s">
        <v>162</v>
      </c>
      <c r="C38" s="16" t="s">
        <v>321</v>
      </c>
      <c r="D38" s="18" t="s">
        <v>303</v>
      </c>
      <c r="E38" s="18" t="s">
        <v>325</v>
      </c>
      <c r="F38" s="18" t="s">
        <v>345</v>
      </c>
      <c r="G38" s="18" t="s">
        <v>308</v>
      </c>
      <c r="H38" s="18"/>
      <c r="I38" s="18"/>
    </row>
    <row r="39" spans="1:9" ht="107.4" customHeight="1" x14ac:dyDescent="0.3">
      <c r="A39" t="s">
        <v>22</v>
      </c>
      <c r="B39" s="16" t="s">
        <v>163</v>
      </c>
      <c r="C39" s="16" t="s">
        <v>321</v>
      </c>
      <c r="D39" s="16" t="s">
        <v>247</v>
      </c>
      <c r="E39" s="18" t="s">
        <v>325</v>
      </c>
      <c r="F39" s="18" t="s">
        <v>345</v>
      </c>
      <c r="G39" s="16" t="s">
        <v>309</v>
      </c>
      <c r="H39" s="16"/>
      <c r="I39" s="18" t="s">
        <v>395</v>
      </c>
    </row>
    <row r="40" spans="1:9" ht="133.94999999999999" customHeight="1" x14ac:dyDescent="0.3">
      <c r="A40" t="s">
        <v>23</v>
      </c>
      <c r="B40" s="16" t="s">
        <v>164</v>
      </c>
      <c r="C40" s="16" t="s">
        <v>321</v>
      </c>
      <c r="D40" s="18" t="s">
        <v>247</v>
      </c>
      <c r="E40" s="18" t="s">
        <v>362</v>
      </c>
      <c r="F40" s="18" t="s">
        <v>369</v>
      </c>
      <c r="G40" s="18" t="s">
        <v>309</v>
      </c>
      <c r="H40" s="18"/>
      <c r="I40" s="18" t="s">
        <v>346</v>
      </c>
    </row>
    <row r="41" spans="1:9" ht="71.400000000000006" customHeight="1" x14ac:dyDescent="0.3">
      <c r="A41" t="s">
        <v>79</v>
      </c>
      <c r="B41" s="16" t="s">
        <v>165</v>
      </c>
      <c r="C41" s="16" t="s">
        <v>321</v>
      </c>
      <c r="D41" s="18" t="s">
        <v>248</v>
      </c>
      <c r="E41" s="23" t="s">
        <v>366</v>
      </c>
      <c r="F41" s="18" t="s">
        <v>368</v>
      </c>
      <c r="G41" s="18" t="s">
        <v>308</v>
      </c>
      <c r="H41" s="18"/>
      <c r="I41" s="18" t="s">
        <v>367</v>
      </c>
    </row>
    <row r="42" spans="1:9" ht="68.400000000000006" customHeight="1" x14ac:dyDescent="0.3">
      <c r="A42" t="s">
        <v>80</v>
      </c>
      <c r="B42" s="16" t="s">
        <v>166</v>
      </c>
      <c r="C42" s="16" t="s">
        <v>321</v>
      </c>
      <c r="D42" s="18" t="s">
        <v>247</v>
      </c>
      <c r="E42" s="23" t="s">
        <v>366</v>
      </c>
      <c r="F42" s="16" t="s">
        <v>330</v>
      </c>
      <c r="G42" s="16" t="s">
        <v>309</v>
      </c>
      <c r="H42" s="16"/>
      <c r="I42" s="16" t="s">
        <v>348</v>
      </c>
    </row>
    <row r="43" spans="1:9" ht="103.2" customHeight="1" x14ac:dyDescent="0.3">
      <c r="A43" t="s">
        <v>24</v>
      </c>
      <c r="B43" s="16" t="s">
        <v>167</v>
      </c>
      <c r="C43" s="16"/>
      <c r="D43" s="16"/>
      <c r="E43" s="16"/>
      <c r="F43" s="16"/>
      <c r="G43" s="16"/>
      <c r="H43" s="16"/>
      <c r="I43" s="18" t="s">
        <v>414</v>
      </c>
    </row>
    <row r="44" spans="1:9" ht="63.6" customHeight="1" x14ac:dyDescent="0.3">
      <c r="A44" t="s">
        <v>25</v>
      </c>
      <c r="B44" s="16" t="s">
        <v>168</v>
      </c>
      <c r="C44" s="16" t="s">
        <v>321</v>
      </c>
      <c r="D44" s="18" t="s">
        <v>249</v>
      </c>
      <c r="E44" s="23" t="s">
        <v>322</v>
      </c>
      <c r="F44" s="16" t="s">
        <v>375</v>
      </c>
      <c r="G44" s="18" t="s">
        <v>309</v>
      </c>
      <c r="H44" s="18"/>
      <c r="I44" s="18"/>
    </row>
    <row r="45" spans="1:9" s="11" customFormat="1" ht="63.6" customHeight="1" x14ac:dyDescent="0.3">
      <c r="A45" s="11" t="s">
        <v>25</v>
      </c>
      <c r="B45" s="16" t="s">
        <v>168</v>
      </c>
      <c r="C45" s="16" t="s">
        <v>321</v>
      </c>
      <c r="D45" s="16" t="s">
        <v>249</v>
      </c>
      <c r="E45" s="23" t="s">
        <v>349</v>
      </c>
      <c r="F45" s="16" t="s">
        <v>407</v>
      </c>
      <c r="G45" s="16" t="s">
        <v>309</v>
      </c>
      <c r="H45" s="18"/>
      <c r="I45" s="18"/>
    </row>
    <row r="46" spans="1:9" ht="69.599999999999994" customHeight="1" x14ac:dyDescent="0.3">
      <c r="A46" t="s">
        <v>81</v>
      </c>
      <c r="B46" s="16" t="s">
        <v>260</v>
      </c>
      <c r="C46" s="16" t="s">
        <v>321</v>
      </c>
      <c r="D46" s="18" t="s">
        <v>249</v>
      </c>
      <c r="E46" s="16" t="s">
        <v>349</v>
      </c>
      <c r="F46" s="16" t="s">
        <v>350</v>
      </c>
      <c r="G46" s="18" t="s">
        <v>309</v>
      </c>
      <c r="H46" s="18"/>
      <c r="I46" s="18"/>
    </row>
    <row r="47" spans="1:9" s="11" customFormat="1" ht="57.6" x14ac:dyDescent="0.3">
      <c r="A47" s="11" t="s">
        <v>81</v>
      </c>
      <c r="B47" s="16" t="s">
        <v>260</v>
      </c>
      <c r="C47" s="16" t="s">
        <v>321</v>
      </c>
      <c r="D47" s="16" t="s">
        <v>249</v>
      </c>
      <c r="E47" s="16" t="s">
        <v>401</v>
      </c>
      <c r="F47" s="26" t="s">
        <v>408</v>
      </c>
      <c r="G47" s="16" t="s">
        <v>309</v>
      </c>
      <c r="H47" s="18"/>
      <c r="I47" s="18"/>
    </row>
    <row r="48" spans="1:9" ht="72" x14ac:dyDescent="0.3">
      <c r="A48" t="s">
        <v>82</v>
      </c>
      <c r="B48" s="16" t="s">
        <v>261</v>
      </c>
      <c r="C48" s="16" t="s">
        <v>321</v>
      </c>
      <c r="D48" s="18" t="s">
        <v>249</v>
      </c>
      <c r="E48" s="16" t="s">
        <v>332</v>
      </c>
      <c r="F48" s="16" t="s">
        <v>351</v>
      </c>
      <c r="G48" s="16" t="s">
        <v>309</v>
      </c>
      <c r="H48" s="16"/>
      <c r="I48" s="16" t="s">
        <v>352</v>
      </c>
    </row>
    <row r="49" spans="1:9" ht="59.4" customHeight="1" x14ac:dyDescent="0.3">
      <c r="A49" t="s">
        <v>83</v>
      </c>
      <c r="B49" s="16" t="s">
        <v>262</v>
      </c>
      <c r="C49" s="16" t="s">
        <v>321</v>
      </c>
      <c r="D49" s="18" t="s">
        <v>249</v>
      </c>
      <c r="E49" s="16" t="s">
        <v>354</v>
      </c>
      <c r="F49" s="16" t="s">
        <v>353</v>
      </c>
      <c r="G49" s="18" t="s">
        <v>309</v>
      </c>
      <c r="H49" s="18"/>
      <c r="I49" s="18"/>
    </row>
    <row r="50" spans="1:9" ht="43.2" x14ac:dyDescent="0.3">
      <c r="A50" t="s">
        <v>84</v>
      </c>
      <c r="B50" s="16" t="s">
        <v>169</v>
      </c>
      <c r="C50" s="16" t="s">
        <v>321</v>
      </c>
      <c r="D50" s="18" t="s">
        <v>249</v>
      </c>
      <c r="E50" s="16" t="s">
        <v>332</v>
      </c>
      <c r="F50" s="16" t="s">
        <v>351</v>
      </c>
      <c r="G50" s="16" t="s">
        <v>309</v>
      </c>
      <c r="H50" s="16"/>
      <c r="I50" s="16" t="s">
        <v>352</v>
      </c>
    </row>
    <row r="51" spans="1:9" ht="61.2" customHeight="1" x14ac:dyDescent="0.3">
      <c r="A51" t="s">
        <v>26</v>
      </c>
      <c r="B51" s="21" t="s">
        <v>296</v>
      </c>
      <c r="C51" s="21"/>
      <c r="D51" s="21"/>
      <c r="E51" s="21"/>
      <c r="F51" s="21"/>
      <c r="G51" s="21"/>
      <c r="H51" s="21"/>
      <c r="I51" s="21"/>
    </row>
    <row r="52" spans="1:9" ht="92.4" customHeight="1" x14ac:dyDescent="0.3">
      <c r="A52" t="s">
        <v>27</v>
      </c>
      <c r="B52" s="16" t="s">
        <v>170</v>
      </c>
      <c r="C52" s="16" t="s">
        <v>321</v>
      </c>
      <c r="D52" s="16" t="s">
        <v>249</v>
      </c>
      <c r="E52" s="16" t="s">
        <v>332</v>
      </c>
      <c r="F52" s="16" t="s">
        <v>356</v>
      </c>
      <c r="G52" s="16" t="s">
        <v>309</v>
      </c>
      <c r="H52" s="16"/>
      <c r="I52" s="16" t="s">
        <v>355</v>
      </c>
    </row>
    <row r="53" spans="1:9" ht="72" x14ac:dyDescent="0.3">
      <c r="A53" t="s">
        <v>28</v>
      </c>
      <c r="B53" s="16" t="s">
        <v>171</v>
      </c>
      <c r="C53" s="16" t="s">
        <v>321</v>
      </c>
      <c r="D53" s="16" t="s">
        <v>249</v>
      </c>
      <c r="E53" s="16" t="s">
        <v>332</v>
      </c>
      <c r="F53" s="16" t="s">
        <v>356</v>
      </c>
      <c r="G53" s="16" t="s">
        <v>309</v>
      </c>
      <c r="H53" s="16"/>
      <c r="I53" s="16" t="s">
        <v>355</v>
      </c>
    </row>
    <row r="54" spans="1:9" ht="72" x14ac:dyDescent="0.3">
      <c r="A54" t="s">
        <v>85</v>
      </c>
      <c r="B54" s="16" t="s">
        <v>172</v>
      </c>
      <c r="C54" s="16" t="s">
        <v>321</v>
      </c>
      <c r="D54" s="16" t="s">
        <v>249</v>
      </c>
      <c r="E54" s="16" t="s">
        <v>332</v>
      </c>
      <c r="F54" s="16" t="s">
        <v>356</v>
      </c>
      <c r="G54" s="16" t="s">
        <v>309</v>
      </c>
      <c r="H54" s="16"/>
      <c r="I54" s="16" t="s">
        <v>355</v>
      </c>
    </row>
    <row r="55" spans="1:9" ht="72" x14ac:dyDescent="0.3">
      <c r="A55" t="s">
        <v>86</v>
      </c>
      <c r="B55" s="16" t="s">
        <v>173</v>
      </c>
      <c r="C55" s="16" t="s">
        <v>321</v>
      </c>
      <c r="D55" s="16" t="s">
        <v>249</v>
      </c>
      <c r="E55" s="16" t="s">
        <v>332</v>
      </c>
      <c r="F55" s="16" t="s">
        <v>356</v>
      </c>
      <c r="G55" s="16" t="s">
        <v>309</v>
      </c>
      <c r="H55" s="16"/>
      <c r="I55" s="16" t="s">
        <v>355</v>
      </c>
    </row>
    <row r="56" spans="1:9" ht="72" x14ac:dyDescent="0.3">
      <c r="A56" t="s">
        <v>87</v>
      </c>
      <c r="B56" s="16" t="s">
        <v>174</v>
      </c>
      <c r="C56" s="16" t="s">
        <v>321</v>
      </c>
      <c r="D56" s="16" t="s">
        <v>249</v>
      </c>
      <c r="E56" s="16" t="s">
        <v>332</v>
      </c>
      <c r="F56" s="16" t="s">
        <v>356</v>
      </c>
      <c r="G56" s="16" t="s">
        <v>309</v>
      </c>
      <c r="H56" s="16"/>
      <c r="I56" s="16" t="s">
        <v>355</v>
      </c>
    </row>
    <row r="57" spans="1:9" ht="72" x14ac:dyDescent="0.3">
      <c r="A57" t="s">
        <v>88</v>
      </c>
      <c r="B57" s="16" t="s">
        <v>263</v>
      </c>
      <c r="C57" s="16" t="s">
        <v>321</v>
      </c>
      <c r="D57" s="16" t="s">
        <v>249</v>
      </c>
      <c r="E57" s="16" t="s">
        <v>332</v>
      </c>
      <c r="F57" s="16" t="s">
        <v>356</v>
      </c>
      <c r="G57" s="16" t="s">
        <v>309</v>
      </c>
      <c r="H57" s="16"/>
      <c r="I57" s="16" t="s">
        <v>355</v>
      </c>
    </row>
    <row r="58" spans="1:9" ht="72" x14ac:dyDescent="0.3">
      <c r="A58" t="s">
        <v>89</v>
      </c>
      <c r="B58" s="16" t="s">
        <v>264</v>
      </c>
      <c r="C58" s="16" t="s">
        <v>321</v>
      </c>
      <c r="D58" s="16" t="s">
        <v>249</v>
      </c>
      <c r="E58" s="16" t="s">
        <v>332</v>
      </c>
      <c r="F58" s="16" t="s">
        <v>356</v>
      </c>
      <c r="G58" s="16" t="s">
        <v>309</v>
      </c>
      <c r="H58" s="16"/>
      <c r="I58" s="16" t="s">
        <v>355</v>
      </c>
    </row>
    <row r="59" spans="1:9" ht="72" x14ac:dyDescent="0.3">
      <c r="A59" t="s">
        <v>90</v>
      </c>
      <c r="B59" s="16" t="s">
        <v>175</v>
      </c>
      <c r="C59" s="16" t="s">
        <v>321</v>
      </c>
      <c r="D59" s="16" t="s">
        <v>249</v>
      </c>
      <c r="E59" s="16" t="s">
        <v>332</v>
      </c>
      <c r="F59" s="16" t="s">
        <v>356</v>
      </c>
      <c r="G59" s="16" t="s">
        <v>309</v>
      </c>
      <c r="H59" s="16"/>
      <c r="I59" s="16" t="s">
        <v>355</v>
      </c>
    </row>
    <row r="60" spans="1:9" ht="72" x14ac:dyDescent="0.3">
      <c r="A60" t="s">
        <v>29</v>
      </c>
      <c r="B60" s="16" t="s">
        <v>265</v>
      </c>
      <c r="C60" s="16" t="s">
        <v>321</v>
      </c>
      <c r="D60" s="16" t="s">
        <v>249</v>
      </c>
      <c r="E60" s="16" t="s">
        <v>332</v>
      </c>
      <c r="F60" s="16" t="s">
        <v>356</v>
      </c>
      <c r="G60" s="16" t="s">
        <v>309</v>
      </c>
      <c r="H60" s="16"/>
      <c r="I60" s="16" t="s">
        <v>355</v>
      </c>
    </row>
    <row r="61" spans="1:9" ht="72" x14ac:dyDescent="0.3">
      <c r="A61" t="s">
        <v>30</v>
      </c>
      <c r="B61" s="16" t="s">
        <v>266</v>
      </c>
      <c r="C61" s="16" t="s">
        <v>321</v>
      </c>
      <c r="D61" s="16" t="s">
        <v>249</v>
      </c>
      <c r="E61" s="16" t="s">
        <v>332</v>
      </c>
      <c r="F61" s="16" t="s">
        <v>356</v>
      </c>
      <c r="G61" s="16" t="s">
        <v>309</v>
      </c>
      <c r="H61" s="16"/>
      <c r="I61" s="16" t="s">
        <v>355</v>
      </c>
    </row>
    <row r="62" spans="1:9" ht="72" x14ac:dyDescent="0.3">
      <c r="A62" t="s">
        <v>91</v>
      </c>
      <c r="B62" s="16" t="s">
        <v>267</v>
      </c>
      <c r="C62" s="16" t="s">
        <v>321</v>
      </c>
      <c r="D62" s="16" t="s">
        <v>249</v>
      </c>
      <c r="E62" s="16" t="s">
        <v>332</v>
      </c>
      <c r="F62" s="16" t="s">
        <v>356</v>
      </c>
      <c r="G62" s="16" t="s">
        <v>309</v>
      </c>
      <c r="H62" s="16"/>
      <c r="I62" s="16" t="s">
        <v>355</v>
      </c>
    </row>
    <row r="63" spans="1:9" ht="115.2" x14ac:dyDescent="0.3">
      <c r="A63" t="s">
        <v>92</v>
      </c>
      <c r="B63" s="16" t="s">
        <v>268</v>
      </c>
      <c r="C63" s="16" t="s">
        <v>321</v>
      </c>
      <c r="D63" s="16" t="s">
        <v>249</v>
      </c>
      <c r="E63" s="16" t="s">
        <v>332</v>
      </c>
      <c r="F63" s="16" t="s">
        <v>356</v>
      </c>
      <c r="G63" s="16" t="s">
        <v>309</v>
      </c>
      <c r="H63" s="16"/>
      <c r="I63" s="16" t="s">
        <v>357</v>
      </c>
    </row>
    <row r="64" spans="1:9" ht="72" x14ac:dyDescent="0.3">
      <c r="A64" t="s">
        <v>93</v>
      </c>
      <c r="B64" s="16" t="s">
        <v>269</v>
      </c>
      <c r="C64" s="16" t="s">
        <v>321</v>
      </c>
      <c r="D64" s="16" t="s">
        <v>249</v>
      </c>
      <c r="E64" s="16" t="s">
        <v>332</v>
      </c>
      <c r="F64" s="16" t="s">
        <v>356</v>
      </c>
      <c r="G64" s="16" t="s">
        <v>309</v>
      </c>
      <c r="H64" s="16"/>
      <c r="I64" s="16" t="s">
        <v>355</v>
      </c>
    </row>
    <row r="65" spans="1:9" ht="72" x14ac:dyDescent="0.3">
      <c r="A65" t="s">
        <v>94</v>
      </c>
      <c r="B65" s="16" t="s">
        <v>270</v>
      </c>
      <c r="C65" s="16" t="s">
        <v>321</v>
      </c>
      <c r="D65" s="16" t="s">
        <v>249</v>
      </c>
      <c r="E65" s="16" t="s">
        <v>332</v>
      </c>
      <c r="F65" s="16" t="s">
        <v>356</v>
      </c>
      <c r="G65" s="16" t="s">
        <v>309</v>
      </c>
      <c r="H65" s="16"/>
      <c r="I65" s="16" t="s">
        <v>355</v>
      </c>
    </row>
    <row r="66" spans="1:9" ht="68.400000000000006" customHeight="1" x14ac:dyDescent="0.3">
      <c r="A66" t="s">
        <v>31</v>
      </c>
      <c r="B66" s="16" t="s">
        <v>176</v>
      </c>
      <c r="C66" s="16" t="s">
        <v>321</v>
      </c>
      <c r="D66" s="16" t="s">
        <v>249</v>
      </c>
      <c r="E66" s="16" t="s">
        <v>332</v>
      </c>
      <c r="F66" s="16" t="s">
        <v>356</v>
      </c>
      <c r="G66" s="16" t="s">
        <v>309</v>
      </c>
      <c r="H66" s="16"/>
      <c r="I66" s="16" t="s">
        <v>355</v>
      </c>
    </row>
    <row r="67" spans="1:9" ht="72" x14ac:dyDescent="0.3">
      <c r="A67" t="s">
        <v>32</v>
      </c>
      <c r="B67" s="16" t="s">
        <v>177</v>
      </c>
      <c r="C67" s="16" t="s">
        <v>321</v>
      </c>
      <c r="D67" s="16" t="s">
        <v>249</v>
      </c>
      <c r="E67" s="16" t="s">
        <v>332</v>
      </c>
      <c r="F67" s="16" t="s">
        <v>356</v>
      </c>
      <c r="G67" s="16" t="s">
        <v>309</v>
      </c>
      <c r="H67" s="16"/>
      <c r="I67" s="16" t="s">
        <v>355</v>
      </c>
    </row>
    <row r="68" spans="1:9" ht="72" x14ac:dyDescent="0.3">
      <c r="A68" t="s">
        <v>95</v>
      </c>
      <c r="B68" s="16" t="s">
        <v>178</v>
      </c>
      <c r="C68" s="16" t="s">
        <v>321</v>
      </c>
      <c r="D68" s="16" t="s">
        <v>249</v>
      </c>
      <c r="E68" s="16" t="s">
        <v>332</v>
      </c>
      <c r="F68" s="16" t="s">
        <v>356</v>
      </c>
      <c r="G68" s="16" t="s">
        <v>309</v>
      </c>
      <c r="H68" s="16"/>
      <c r="I68" s="16" t="s">
        <v>355</v>
      </c>
    </row>
    <row r="69" spans="1:9" ht="72" x14ac:dyDescent="0.3">
      <c r="A69" t="s">
        <v>96</v>
      </c>
      <c r="B69" s="16" t="s">
        <v>179</v>
      </c>
      <c r="C69" s="16" t="s">
        <v>321</v>
      </c>
      <c r="D69" s="16" t="s">
        <v>249</v>
      </c>
      <c r="E69" s="16" t="s">
        <v>332</v>
      </c>
      <c r="F69" s="16" t="s">
        <v>356</v>
      </c>
      <c r="G69" s="16" t="s">
        <v>309</v>
      </c>
      <c r="H69" s="16"/>
      <c r="I69" s="16" t="s">
        <v>355</v>
      </c>
    </row>
    <row r="70" spans="1:9" ht="72" x14ac:dyDescent="0.3">
      <c r="A70" t="s">
        <v>97</v>
      </c>
      <c r="B70" s="16" t="s">
        <v>180</v>
      </c>
      <c r="C70" s="16" t="s">
        <v>321</v>
      </c>
      <c r="D70" s="16" t="s">
        <v>249</v>
      </c>
      <c r="E70" s="16" t="s">
        <v>332</v>
      </c>
      <c r="F70" s="16" t="s">
        <v>356</v>
      </c>
      <c r="G70" s="16" t="s">
        <v>309</v>
      </c>
      <c r="H70" s="16"/>
      <c r="I70" s="16" t="s">
        <v>355</v>
      </c>
    </row>
    <row r="71" spans="1:9" ht="72" x14ac:dyDescent="0.3">
      <c r="A71" t="s">
        <v>98</v>
      </c>
      <c r="B71" s="16" t="s">
        <v>181</v>
      </c>
      <c r="C71" s="16" t="s">
        <v>321</v>
      </c>
      <c r="D71" s="16" t="s">
        <v>249</v>
      </c>
      <c r="E71" s="16" t="s">
        <v>332</v>
      </c>
      <c r="F71" s="16" t="s">
        <v>356</v>
      </c>
      <c r="G71" s="16" t="s">
        <v>309</v>
      </c>
      <c r="H71" s="16"/>
      <c r="I71" s="16" t="s">
        <v>355</v>
      </c>
    </row>
    <row r="72" spans="1:9" ht="72" x14ac:dyDescent="0.3">
      <c r="A72" t="s">
        <v>99</v>
      </c>
      <c r="B72" s="16" t="s">
        <v>182</v>
      </c>
      <c r="C72" s="16" t="s">
        <v>321</v>
      </c>
      <c r="D72" s="16" t="s">
        <v>249</v>
      </c>
      <c r="E72" s="16" t="s">
        <v>332</v>
      </c>
      <c r="F72" s="16" t="s">
        <v>356</v>
      </c>
      <c r="G72" s="16" t="s">
        <v>309</v>
      </c>
      <c r="H72" s="16"/>
      <c r="I72" s="16" t="s">
        <v>355</v>
      </c>
    </row>
    <row r="73" spans="1:9" ht="72" x14ac:dyDescent="0.3">
      <c r="A73" t="s">
        <v>100</v>
      </c>
      <c r="B73" s="16" t="s">
        <v>183</v>
      </c>
      <c r="C73" s="16" t="s">
        <v>321</v>
      </c>
      <c r="D73" s="16" t="s">
        <v>249</v>
      </c>
      <c r="E73" s="16" t="s">
        <v>332</v>
      </c>
      <c r="F73" s="16" t="s">
        <v>356</v>
      </c>
      <c r="G73" s="16" t="s">
        <v>309</v>
      </c>
      <c r="H73" s="16"/>
      <c r="I73" s="16" t="s">
        <v>355</v>
      </c>
    </row>
    <row r="74" spans="1:9" ht="72" x14ac:dyDescent="0.3">
      <c r="A74" t="s">
        <v>101</v>
      </c>
      <c r="B74" s="16" t="s">
        <v>184</v>
      </c>
      <c r="C74" s="16" t="s">
        <v>321</v>
      </c>
      <c r="D74" s="16" t="s">
        <v>249</v>
      </c>
      <c r="E74" s="16" t="s">
        <v>332</v>
      </c>
      <c r="F74" s="16" t="s">
        <v>356</v>
      </c>
      <c r="G74" s="16" t="s">
        <v>309</v>
      </c>
      <c r="H74" s="16"/>
      <c r="I74" s="16" t="s">
        <v>355</v>
      </c>
    </row>
    <row r="75" spans="1:9" ht="72" x14ac:dyDescent="0.3">
      <c r="A75" t="s">
        <v>33</v>
      </c>
      <c r="B75" s="16" t="s">
        <v>271</v>
      </c>
      <c r="C75" s="16" t="s">
        <v>321</v>
      </c>
      <c r="D75" s="16" t="s">
        <v>249</v>
      </c>
      <c r="E75" s="16" t="s">
        <v>332</v>
      </c>
      <c r="F75" s="16" t="s">
        <v>356</v>
      </c>
      <c r="G75" s="16" t="s">
        <v>309</v>
      </c>
      <c r="H75" s="16"/>
      <c r="I75" s="16" t="s">
        <v>355</v>
      </c>
    </row>
    <row r="76" spans="1:9" ht="72" x14ac:dyDescent="0.3">
      <c r="A76" t="s">
        <v>34</v>
      </c>
      <c r="B76" s="16" t="s">
        <v>272</v>
      </c>
      <c r="C76" s="16" t="s">
        <v>321</v>
      </c>
      <c r="D76" s="16" t="s">
        <v>249</v>
      </c>
      <c r="E76" s="16" t="s">
        <v>332</v>
      </c>
      <c r="F76" s="16" t="s">
        <v>356</v>
      </c>
      <c r="G76" s="16" t="s">
        <v>309</v>
      </c>
      <c r="H76" s="16"/>
      <c r="I76" s="16" t="s">
        <v>355</v>
      </c>
    </row>
    <row r="77" spans="1:9" ht="72" x14ac:dyDescent="0.3">
      <c r="A77" t="s">
        <v>102</v>
      </c>
      <c r="B77" s="16" t="s">
        <v>185</v>
      </c>
      <c r="C77" s="16" t="s">
        <v>321</v>
      </c>
      <c r="D77" s="16" t="s">
        <v>249</v>
      </c>
      <c r="E77" s="16" t="s">
        <v>332</v>
      </c>
      <c r="F77" s="16" t="s">
        <v>356</v>
      </c>
      <c r="G77" s="16" t="s">
        <v>309</v>
      </c>
      <c r="H77" s="16"/>
      <c r="I77" s="16" t="s">
        <v>355</v>
      </c>
    </row>
    <row r="78" spans="1:9" ht="72" x14ac:dyDescent="0.3">
      <c r="A78" t="s">
        <v>103</v>
      </c>
      <c r="B78" s="16" t="s">
        <v>186</v>
      </c>
      <c r="C78" s="16" t="s">
        <v>321</v>
      </c>
      <c r="D78" s="16" t="s">
        <v>249</v>
      </c>
      <c r="E78" s="16" t="s">
        <v>332</v>
      </c>
      <c r="F78" s="16" t="s">
        <v>356</v>
      </c>
      <c r="G78" s="16" t="s">
        <v>309</v>
      </c>
      <c r="H78" s="16"/>
      <c r="I78" s="16" t="s">
        <v>355</v>
      </c>
    </row>
    <row r="79" spans="1:9" ht="72" x14ac:dyDescent="0.3">
      <c r="A79" t="s">
        <v>104</v>
      </c>
      <c r="B79" s="16" t="s">
        <v>273</v>
      </c>
      <c r="C79" s="16" t="s">
        <v>321</v>
      </c>
      <c r="D79" s="16" t="s">
        <v>249</v>
      </c>
      <c r="E79" s="16" t="s">
        <v>332</v>
      </c>
      <c r="F79" s="16" t="s">
        <v>356</v>
      </c>
      <c r="G79" s="16" t="s">
        <v>309</v>
      </c>
      <c r="H79" s="16"/>
      <c r="I79" s="16" t="s">
        <v>355</v>
      </c>
    </row>
    <row r="80" spans="1:9" ht="72" x14ac:dyDescent="0.3">
      <c r="A80" t="s">
        <v>105</v>
      </c>
      <c r="B80" s="16" t="s">
        <v>187</v>
      </c>
      <c r="C80" s="16" t="s">
        <v>321</v>
      </c>
      <c r="D80" s="16" t="s">
        <v>249</v>
      </c>
      <c r="E80" s="16" t="s">
        <v>332</v>
      </c>
      <c r="F80" s="16" t="s">
        <v>356</v>
      </c>
      <c r="G80" s="16" t="s">
        <v>309</v>
      </c>
      <c r="H80" s="16"/>
      <c r="I80" s="16" t="s">
        <v>355</v>
      </c>
    </row>
    <row r="81" spans="1:9" ht="72" x14ac:dyDescent="0.3">
      <c r="A81" t="s">
        <v>106</v>
      </c>
      <c r="B81" s="16" t="s">
        <v>188</v>
      </c>
      <c r="C81" s="16" t="s">
        <v>321</v>
      </c>
      <c r="D81" s="16" t="s">
        <v>249</v>
      </c>
      <c r="E81" s="16" t="s">
        <v>332</v>
      </c>
      <c r="F81" s="16" t="s">
        <v>356</v>
      </c>
      <c r="G81" s="16" t="s">
        <v>309</v>
      </c>
      <c r="H81" s="16"/>
      <c r="I81" s="16" t="s">
        <v>355</v>
      </c>
    </row>
    <row r="82" spans="1:9" ht="72" x14ac:dyDescent="0.3">
      <c r="A82" t="s">
        <v>107</v>
      </c>
      <c r="B82" s="16" t="s">
        <v>274</v>
      </c>
      <c r="C82" s="16" t="s">
        <v>321</v>
      </c>
      <c r="D82" s="16" t="s">
        <v>249</v>
      </c>
      <c r="E82" s="16" t="s">
        <v>332</v>
      </c>
      <c r="F82" s="16" t="s">
        <v>356</v>
      </c>
      <c r="G82" s="16" t="s">
        <v>309</v>
      </c>
      <c r="H82" s="16"/>
      <c r="I82" s="16" t="s">
        <v>355</v>
      </c>
    </row>
    <row r="83" spans="1:9" ht="72" x14ac:dyDescent="0.3">
      <c r="A83" t="s">
        <v>108</v>
      </c>
      <c r="B83" s="16" t="s">
        <v>275</v>
      </c>
      <c r="C83" s="16" t="s">
        <v>321</v>
      </c>
      <c r="D83" s="16" t="s">
        <v>249</v>
      </c>
      <c r="E83" s="16" t="s">
        <v>332</v>
      </c>
      <c r="F83" s="16" t="s">
        <v>356</v>
      </c>
      <c r="G83" s="16" t="s">
        <v>309</v>
      </c>
      <c r="H83" s="16"/>
      <c r="I83" s="16" t="s">
        <v>355</v>
      </c>
    </row>
    <row r="84" spans="1:9" ht="72" x14ac:dyDescent="0.3">
      <c r="A84" t="s">
        <v>109</v>
      </c>
      <c r="B84" s="16" t="s">
        <v>189</v>
      </c>
      <c r="C84" s="16" t="s">
        <v>321</v>
      </c>
      <c r="D84" s="16" t="s">
        <v>249</v>
      </c>
      <c r="E84" s="16" t="s">
        <v>332</v>
      </c>
      <c r="F84" s="16" t="s">
        <v>356</v>
      </c>
      <c r="G84" s="16" t="s">
        <v>309</v>
      </c>
      <c r="H84" s="16"/>
      <c r="I84" s="16" t="s">
        <v>355</v>
      </c>
    </row>
    <row r="85" spans="1:9" ht="72" x14ac:dyDescent="0.3">
      <c r="A85" t="s">
        <v>110</v>
      </c>
      <c r="B85" s="16" t="s">
        <v>190</v>
      </c>
      <c r="C85" s="16" t="s">
        <v>321</v>
      </c>
      <c r="D85" s="16" t="s">
        <v>249</v>
      </c>
      <c r="E85" s="16" t="s">
        <v>332</v>
      </c>
      <c r="F85" s="16" t="s">
        <v>356</v>
      </c>
      <c r="G85" s="16" t="s">
        <v>309</v>
      </c>
      <c r="H85" s="16"/>
      <c r="I85" s="16" t="s">
        <v>355</v>
      </c>
    </row>
    <row r="86" spans="1:9" ht="72" x14ac:dyDescent="0.3">
      <c r="A86" t="s">
        <v>111</v>
      </c>
      <c r="B86" s="16" t="s">
        <v>191</v>
      </c>
      <c r="C86" s="16" t="s">
        <v>321</v>
      </c>
      <c r="D86" s="16" t="s">
        <v>249</v>
      </c>
      <c r="E86" s="16" t="s">
        <v>332</v>
      </c>
      <c r="F86" s="16" t="s">
        <v>356</v>
      </c>
      <c r="G86" s="16" t="s">
        <v>309</v>
      </c>
      <c r="H86" s="16"/>
      <c r="I86" s="16" t="s">
        <v>355</v>
      </c>
    </row>
    <row r="87" spans="1:9" ht="72" x14ac:dyDescent="0.3">
      <c r="A87" t="s">
        <v>112</v>
      </c>
      <c r="B87" s="16" t="s">
        <v>192</v>
      </c>
      <c r="C87" s="16" t="s">
        <v>321</v>
      </c>
      <c r="D87" s="16" t="s">
        <v>249</v>
      </c>
      <c r="E87" s="16" t="s">
        <v>332</v>
      </c>
      <c r="F87" s="16" t="s">
        <v>356</v>
      </c>
      <c r="G87" s="16" t="s">
        <v>309</v>
      </c>
      <c r="H87" s="16"/>
      <c r="I87" s="16" t="s">
        <v>355</v>
      </c>
    </row>
    <row r="88" spans="1:9" ht="53.4" customHeight="1" x14ac:dyDescent="0.3">
      <c r="A88" t="s">
        <v>35</v>
      </c>
      <c r="B88" s="16" t="s">
        <v>193</v>
      </c>
      <c r="C88" s="16" t="s">
        <v>321</v>
      </c>
      <c r="D88" s="16" t="s">
        <v>249</v>
      </c>
      <c r="E88" s="16" t="s">
        <v>332</v>
      </c>
      <c r="F88" s="16" t="s">
        <v>356</v>
      </c>
      <c r="G88" s="16" t="s">
        <v>309</v>
      </c>
      <c r="H88" s="16"/>
      <c r="I88" s="16" t="s">
        <v>355</v>
      </c>
    </row>
    <row r="89" spans="1:9" ht="72" x14ac:dyDescent="0.3">
      <c r="A89" t="s">
        <v>36</v>
      </c>
      <c r="B89" s="16" t="s">
        <v>276</v>
      </c>
      <c r="C89" s="16" t="s">
        <v>321</v>
      </c>
      <c r="D89" s="16" t="s">
        <v>249</v>
      </c>
      <c r="E89" s="16" t="s">
        <v>332</v>
      </c>
      <c r="F89" s="16" t="s">
        <v>356</v>
      </c>
      <c r="G89" s="16" t="s">
        <v>309</v>
      </c>
      <c r="H89" s="16"/>
      <c r="I89" s="16" t="s">
        <v>355</v>
      </c>
    </row>
    <row r="90" spans="1:9" ht="72" x14ac:dyDescent="0.3">
      <c r="A90" t="s">
        <v>37</v>
      </c>
      <c r="B90" s="16" t="s">
        <v>277</v>
      </c>
      <c r="C90" s="16" t="s">
        <v>321</v>
      </c>
      <c r="D90" s="16" t="s">
        <v>249</v>
      </c>
      <c r="E90" s="16" t="s">
        <v>332</v>
      </c>
      <c r="F90" s="16" t="s">
        <v>356</v>
      </c>
      <c r="G90" s="16" t="s">
        <v>309</v>
      </c>
      <c r="H90" s="16"/>
      <c r="I90" s="16" t="s">
        <v>355</v>
      </c>
    </row>
    <row r="91" spans="1:9" ht="72" x14ac:dyDescent="0.3">
      <c r="A91" t="s">
        <v>38</v>
      </c>
      <c r="B91" s="16" t="s">
        <v>194</v>
      </c>
      <c r="C91" s="16" t="s">
        <v>321</v>
      </c>
      <c r="D91" s="16" t="s">
        <v>249</v>
      </c>
      <c r="E91" s="16" t="s">
        <v>332</v>
      </c>
      <c r="F91" s="16" t="s">
        <v>356</v>
      </c>
      <c r="G91" s="16" t="s">
        <v>309</v>
      </c>
      <c r="H91" s="16"/>
      <c r="I91" s="16" t="s">
        <v>355</v>
      </c>
    </row>
    <row r="92" spans="1:9" ht="72" x14ac:dyDescent="0.3">
      <c r="A92" t="s">
        <v>39</v>
      </c>
      <c r="B92" s="16" t="s">
        <v>195</v>
      </c>
      <c r="C92" s="16" t="s">
        <v>321</v>
      </c>
      <c r="D92" s="16" t="s">
        <v>249</v>
      </c>
      <c r="E92" s="16" t="s">
        <v>332</v>
      </c>
      <c r="F92" s="16" t="s">
        <v>356</v>
      </c>
      <c r="G92" s="16" t="s">
        <v>309</v>
      </c>
      <c r="H92" s="16"/>
      <c r="I92" s="16" t="s">
        <v>355</v>
      </c>
    </row>
    <row r="93" spans="1:9" ht="72" x14ac:dyDescent="0.3">
      <c r="A93" t="s">
        <v>113</v>
      </c>
      <c r="B93" s="16" t="s">
        <v>196</v>
      </c>
      <c r="C93" s="16" t="s">
        <v>321</v>
      </c>
      <c r="D93" s="16" t="s">
        <v>249</v>
      </c>
      <c r="E93" s="16" t="s">
        <v>332</v>
      </c>
      <c r="F93" s="16" t="s">
        <v>356</v>
      </c>
      <c r="G93" s="16" t="s">
        <v>309</v>
      </c>
      <c r="H93" s="16"/>
      <c r="I93" s="16" t="s">
        <v>355</v>
      </c>
    </row>
    <row r="94" spans="1:9" ht="72" x14ac:dyDescent="0.3">
      <c r="A94" t="s">
        <v>114</v>
      </c>
      <c r="B94" s="16" t="s">
        <v>197</v>
      </c>
      <c r="C94" s="16" t="s">
        <v>321</v>
      </c>
      <c r="D94" s="16" t="s">
        <v>249</v>
      </c>
      <c r="E94" s="16" t="s">
        <v>332</v>
      </c>
      <c r="F94" s="16" t="s">
        <v>356</v>
      </c>
      <c r="G94" s="16" t="s">
        <v>309</v>
      </c>
      <c r="H94" s="16"/>
      <c r="I94" s="16" t="s">
        <v>355</v>
      </c>
    </row>
    <row r="95" spans="1:9" ht="72" x14ac:dyDescent="0.3">
      <c r="A95" t="s">
        <v>115</v>
      </c>
      <c r="B95" s="16" t="s">
        <v>198</v>
      </c>
      <c r="C95" s="16" t="s">
        <v>321</v>
      </c>
      <c r="D95" s="16" t="s">
        <v>249</v>
      </c>
      <c r="E95" s="16" t="s">
        <v>332</v>
      </c>
      <c r="F95" s="16" t="s">
        <v>356</v>
      </c>
      <c r="G95" s="16" t="s">
        <v>309</v>
      </c>
      <c r="H95" s="16"/>
      <c r="I95" s="16" t="s">
        <v>355</v>
      </c>
    </row>
    <row r="96" spans="1:9" ht="72" x14ac:dyDescent="0.3">
      <c r="A96" t="s">
        <v>116</v>
      </c>
      <c r="B96" s="16" t="s">
        <v>278</v>
      </c>
      <c r="C96" s="16" t="s">
        <v>321</v>
      </c>
      <c r="D96" s="16" t="s">
        <v>249</v>
      </c>
      <c r="E96" s="16" t="s">
        <v>332</v>
      </c>
      <c r="F96" s="16" t="s">
        <v>356</v>
      </c>
      <c r="G96" s="16" t="s">
        <v>309</v>
      </c>
      <c r="H96" s="16"/>
      <c r="I96" s="16" t="s">
        <v>355</v>
      </c>
    </row>
    <row r="97" spans="1:9" ht="53.4" customHeight="1" x14ac:dyDescent="0.3">
      <c r="A97" t="s">
        <v>40</v>
      </c>
      <c r="B97" s="21" t="s">
        <v>237</v>
      </c>
      <c r="C97" s="21"/>
      <c r="D97" s="21"/>
      <c r="E97" s="21"/>
      <c r="F97" s="21"/>
      <c r="G97" s="21"/>
      <c r="H97" s="21"/>
      <c r="I97" s="21"/>
    </row>
    <row r="98" spans="1:9" ht="100.2" customHeight="1" x14ac:dyDescent="0.3">
      <c r="A98" t="s">
        <v>41</v>
      </c>
      <c r="B98" s="16" t="s">
        <v>279</v>
      </c>
      <c r="C98" s="16" t="s">
        <v>321</v>
      </c>
      <c r="D98" s="16" t="s">
        <v>249</v>
      </c>
      <c r="E98" s="16" t="s">
        <v>332</v>
      </c>
      <c r="F98" s="16" t="s">
        <v>356</v>
      </c>
      <c r="G98" s="16" t="s">
        <v>309</v>
      </c>
      <c r="H98" s="16"/>
      <c r="I98" s="16" t="s">
        <v>355</v>
      </c>
    </row>
    <row r="99" spans="1:9" ht="72" x14ac:dyDescent="0.3">
      <c r="A99" t="s">
        <v>42</v>
      </c>
      <c r="B99" s="16" t="s">
        <v>199</v>
      </c>
      <c r="C99" s="16" t="s">
        <v>321</v>
      </c>
      <c r="D99" s="16" t="s">
        <v>249</v>
      </c>
      <c r="E99" s="16" t="s">
        <v>332</v>
      </c>
      <c r="F99" s="16" t="s">
        <v>356</v>
      </c>
      <c r="G99" s="16" t="s">
        <v>309</v>
      </c>
      <c r="H99" s="16"/>
      <c r="I99" s="16" t="s">
        <v>355</v>
      </c>
    </row>
    <row r="100" spans="1:9" ht="72" x14ac:dyDescent="0.3">
      <c r="A100" t="s">
        <v>117</v>
      </c>
      <c r="B100" s="16" t="s">
        <v>200</v>
      </c>
      <c r="C100" s="16" t="s">
        <v>321</v>
      </c>
      <c r="D100" s="16" t="s">
        <v>249</v>
      </c>
      <c r="E100" s="16" t="s">
        <v>332</v>
      </c>
      <c r="F100" s="16" t="s">
        <v>356</v>
      </c>
      <c r="G100" s="16" t="s">
        <v>309</v>
      </c>
      <c r="H100" s="16"/>
      <c r="I100" s="16" t="s">
        <v>355</v>
      </c>
    </row>
    <row r="101" spans="1:9" ht="72" x14ac:dyDescent="0.3">
      <c r="A101" t="s">
        <v>118</v>
      </c>
      <c r="B101" s="16" t="s">
        <v>201</v>
      </c>
      <c r="C101" s="16" t="s">
        <v>321</v>
      </c>
      <c r="D101" s="16" t="s">
        <v>249</v>
      </c>
      <c r="E101" s="16" t="s">
        <v>332</v>
      </c>
      <c r="F101" s="16" t="s">
        <v>356</v>
      </c>
      <c r="G101" s="16" t="s">
        <v>309</v>
      </c>
      <c r="H101" s="16"/>
      <c r="I101" s="16" t="s">
        <v>355</v>
      </c>
    </row>
    <row r="102" spans="1:9" ht="72" x14ac:dyDescent="0.3">
      <c r="A102" t="s">
        <v>119</v>
      </c>
      <c r="B102" s="16" t="s">
        <v>202</v>
      </c>
      <c r="C102" s="16" t="s">
        <v>321</v>
      </c>
      <c r="D102" s="16" t="s">
        <v>249</v>
      </c>
      <c r="E102" s="16" t="s">
        <v>332</v>
      </c>
      <c r="F102" s="16" t="s">
        <v>356</v>
      </c>
      <c r="G102" s="16" t="s">
        <v>309</v>
      </c>
      <c r="H102" s="16"/>
      <c r="I102" s="16" t="s">
        <v>355</v>
      </c>
    </row>
    <row r="103" spans="1:9" ht="72" x14ac:dyDescent="0.3">
      <c r="A103" t="s">
        <v>120</v>
      </c>
      <c r="B103" s="16" t="s">
        <v>203</v>
      </c>
      <c r="C103" s="16" t="s">
        <v>321</v>
      </c>
      <c r="D103" s="16" t="s">
        <v>249</v>
      </c>
      <c r="E103" s="16" t="s">
        <v>332</v>
      </c>
      <c r="F103" s="16" t="s">
        <v>356</v>
      </c>
      <c r="G103" s="16" t="s">
        <v>309</v>
      </c>
      <c r="H103" s="16"/>
      <c r="I103" s="16" t="s">
        <v>355</v>
      </c>
    </row>
    <row r="104" spans="1:9" s="11" customFormat="1" ht="72" x14ac:dyDescent="0.3">
      <c r="A104" s="11" t="s">
        <v>43</v>
      </c>
      <c r="B104" s="16" t="s">
        <v>280</v>
      </c>
      <c r="C104" s="16" t="s">
        <v>321</v>
      </c>
      <c r="D104" s="16" t="s">
        <v>249</v>
      </c>
      <c r="E104" s="16" t="s">
        <v>332</v>
      </c>
      <c r="F104" s="16" t="s">
        <v>356</v>
      </c>
      <c r="G104" s="16" t="s">
        <v>309</v>
      </c>
      <c r="H104" s="16"/>
      <c r="I104" s="16" t="s">
        <v>355</v>
      </c>
    </row>
    <row r="105" spans="1:9" s="11" customFormat="1" ht="80.400000000000006" customHeight="1" x14ac:dyDescent="0.3">
      <c r="A105" s="11" t="s">
        <v>43</v>
      </c>
      <c r="B105" s="16" t="s">
        <v>280</v>
      </c>
      <c r="C105" s="16" t="s">
        <v>321</v>
      </c>
      <c r="D105" s="16" t="s">
        <v>249</v>
      </c>
      <c r="E105" s="16" t="s">
        <v>334</v>
      </c>
      <c r="F105" s="16" t="s">
        <v>358</v>
      </c>
      <c r="G105" s="16" t="s">
        <v>309</v>
      </c>
      <c r="H105" s="16"/>
      <c r="I105" s="16" t="s">
        <v>359</v>
      </c>
    </row>
    <row r="106" spans="1:9" ht="72" x14ac:dyDescent="0.3">
      <c r="A106" t="s">
        <v>121</v>
      </c>
      <c r="B106" s="16" t="s">
        <v>204</v>
      </c>
      <c r="C106" s="16" t="s">
        <v>321</v>
      </c>
      <c r="D106" s="16" t="s">
        <v>249</v>
      </c>
      <c r="E106" s="16" t="s">
        <v>332</v>
      </c>
      <c r="F106" s="16" t="s">
        <v>356</v>
      </c>
      <c r="G106" s="16" t="s">
        <v>309</v>
      </c>
      <c r="H106" s="16"/>
      <c r="I106" s="16" t="s">
        <v>355</v>
      </c>
    </row>
    <row r="107" spans="1:9" ht="72" x14ac:dyDescent="0.3">
      <c r="A107" t="s">
        <v>44</v>
      </c>
      <c r="B107" s="16" t="s">
        <v>205</v>
      </c>
      <c r="C107" s="16" t="s">
        <v>321</v>
      </c>
      <c r="D107" s="16" t="s">
        <v>249</v>
      </c>
      <c r="E107" s="16" t="s">
        <v>332</v>
      </c>
      <c r="F107" s="16" t="s">
        <v>356</v>
      </c>
      <c r="G107" s="16" t="s">
        <v>309</v>
      </c>
      <c r="H107" s="16"/>
      <c r="I107" s="16" t="s">
        <v>355</v>
      </c>
    </row>
    <row r="108" spans="1:9" ht="72" x14ac:dyDescent="0.3">
      <c r="A108" t="s">
        <v>122</v>
      </c>
      <c r="B108" s="16" t="s">
        <v>206</v>
      </c>
      <c r="C108" s="16" t="s">
        <v>321</v>
      </c>
      <c r="D108" s="16" t="s">
        <v>249</v>
      </c>
      <c r="E108" s="16" t="s">
        <v>332</v>
      </c>
      <c r="F108" s="16" t="s">
        <v>356</v>
      </c>
      <c r="G108" s="16" t="s">
        <v>309</v>
      </c>
      <c r="H108" s="16"/>
      <c r="I108" s="16" t="s">
        <v>355</v>
      </c>
    </row>
    <row r="109" spans="1:9" ht="72" x14ac:dyDescent="0.3">
      <c r="A109" t="s">
        <v>123</v>
      </c>
      <c r="B109" s="16" t="s">
        <v>207</v>
      </c>
      <c r="C109" s="16" t="s">
        <v>321</v>
      </c>
      <c r="D109" s="16" t="s">
        <v>249</v>
      </c>
      <c r="E109" s="16" t="s">
        <v>332</v>
      </c>
      <c r="F109" s="16" t="s">
        <v>356</v>
      </c>
      <c r="G109" s="16" t="s">
        <v>309</v>
      </c>
      <c r="H109" s="16"/>
      <c r="I109" s="16" t="s">
        <v>355</v>
      </c>
    </row>
    <row r="110" spans="1:9" ht="72" x14ac:dyDescent="0.3">
      <c r="A110" t="s">
        <v>124</v>
      </c>
      <c r="B110" s="16" t="s">
        <v>208</v>
      </c>
      <c r="C110" s="16" t="s">
        <v>321</v>
      </c>
      <c r="D110" s="16" t="s">
        <v>249</v>
      </c>
      <c r="E110" s="16" t="s">
        <v>332</v>
      </c>
      <c r="F110" s="16" t="s">
        <v>356</v>
      </c>
      <c r="G110" s="16" t="s">
        <v>309</v>
      </c>
      <c r="H110" s="16"/>
      <c r="I110" s="16" t="s">
        <v>355</v>
      </c>
    </row>
    <row r="111" spans="1:9" ht="72" x14ac:dyDescent="0.3">
      <c r="A111" t="s">
        <v>125</v>
      </c>
      <c r="B111" s="16" t="s">
        <v>209</v>
      </c>
      <c r="C111" s="16" t="s">
        <v>321</v>
      </c>
      <c r="D111" s="16" t="s">
        <v>249</v>
      </c>
      <c r="E111" s="16" t="s">
        <v>332</v>
      </c>
      <c r="F111" s="16" t="s">
        <v>356</v>
      </c>
      <c r="G111" s="16" t="s">
        <v>309</v>
      </c>
      <c r="H111" s="16"/>
      <c r="I111" s="16" t="s">
        <v>355</v>
      </c>
    </row>
    <row r="112" spans="1:9" ht="72" x14ac:dyDescent="0.3">
      <c r="A112" t="s">
        <v>126</v>
      </c>
      <c r="B112" s="16" t="s">
        <v>210</v>
      </c>
      <c r="C112" s="16" t="s">
        <v>321</v>
      </c>
      <c r="D112" s="16" t="s">
        <v>249</v>
      </c>
      <c r="E112" s="16" t="s">
        <v>332</v>
      </c>
      <c r="F112" s="16" t="s">
        <v>356</v>
      </c>
      <c r="G112" s="16" t="s">
        <v>309</v>
      </c>
      <c r="H112" s="16"/>
      <c r="I112" s="16" t="s">
        <v>355</v>
      </c>
    </row>
    <row r="113" spans="1:9" ht="72" x14ac:dyDescent="0.3">
      <c r="A113" t="s">
        <v>127</v>
      </c>
      <c r="B113" s="16" t="s">
        <v>211</v>
      </c>
      <c r="C113" s="16" t="s">
        <v>321</v>
      </c>
      <c r="D113" s="16" t="s">
        <v>249</v>
      </c>
      <c r="E113" s="16" t="s">
        <v>332</v>
      </c>
      <c r="F113" s="16" t="s">
        <v>356</v>
      </c>
      <c r="G113" s="16" t="s">
        <v>309</v>
      </c>
      <c r="H113" s="16"/>
      <c r="I113" s="16" t="s">
        <v>355</v>
      </c>
    </row>
    <row r="114" spans="1:9" ht="68.400000000000006" customHeight="1" x14ac:dyDescent="0.3">
      <c r="A114" t="s">
        <v>45</v>
      </c>
      <c r="B114" s="16" t="s">
        <v>281</v>
      </c>
      <c r="C114" s="16" t="s">
        <v>321</v>
      </c>
      <c r="D114" s="16" t="s">
        <v>249</v>
      </c>
      <c r="E114" s="16" t="s">
        <v>334</v>
      </c>
      <c r="F114" s="16" t="s">
        <v>358</v>
      </c>
      <c r="G114" s="16" t="s">
        <v>309</v>
      </c>
      <c r="H114" s="16"/>
      <c r="I114" s="16" t="s">
        <v>359</v>
      </c>
    </row>
    <row r="115" spans="1:9" ht="88.2" customHeight="1" x14ac:dyDescent="0.3">
      <c r="A115" t="s">
        <v>46</v>
      </c>
      <c r="B115" s="16" t="s">
        <v>212</v>
      </c>
      <c r="C115" s="16" t="s">
        <v>321</v>
      </c>
      <c r="D115" s="16" t="s">
        <v>249</v>
      </c>
      <c r="E115" s="16" t="s">
        <v>332</v>
      </c>
      <c r="F115" s="16" t="s">
        <v>356</v>
      </c>
      <c r="G115" s="16" t="s">
        <v>309</v>
      </c>
      <c r="H115" s="16"/>
      <c r="I115" s="16" t="s">
        <v>355</v>
      </c>
    </row>
    <row r="116" spans="1:9" ht="72" x14ac:dyDescent="0.3">
      <c r="A116" t="s">
        <v>128</v>
      </c>
      <c r="B116" s="16" t="s">
        <v>213</v>
      </c>
      <c r="C116" s="16" t="s">
        <v>321</v>
      </c>
      <c r="D116" s="16" t="s">
        <v>249</v>
      </c>
      <c r="E116" s="16" t="s">
        <v>332</v>
      </c>
      <c r="F116" s="16" t="s">
        <v>356</v>
      </c>
      <c r="G116" s="16" t="s">
        <v>309</v>
      </c>
      <c r="H116" s="16"/>
      <c r="I116" s="16" t="s">
        <v>355</v>
      </c>
    </row>
    <row r="117" spans="1:9" ht="72" x14ac:dyDescent="0.3">
      <c r="A117" t="s">
        <v>129</v>
      </c>
      <c r="B117" s="16" t="s">
        <v>214</v>
      </c>
      <c r="C117" s="16" t="s">
        <v>321</v>
      </c>
      <c r="D117" s="16" t="s">
        <v>249</v>
      </c>
      <c r="E117" s="16" t="s">
        <v>332</v>
      </c>
      <c r="F117" s="16" t="s">
        <v>356</v>
      </c>
      <c r="G117" s="16" t="s">
        <v>309</v>
      </c>
      <c r="H117" s="16"/>
      <c r="I117" s="16" t="s">
        <v>355</v>
      </c>
    </row>
    <row r="118" spans="1:9" ht="72" x14ac:dyDescent="0.3">
      <c r="A118" t="s">
        <v>130</v>
      </c>
      <c r="B118" s="16" t="s">
        <v>282</v>
      </c>
      <c r="C118" s="16" t="s">
        <v>321</v>
      </c>
      <c r="D118" s="16" t="s">
        <v>249</v>
      </c>
      <c r="E118" s="16" t="s">
        <v>332</v>
      </c>
      <c r="F118" s="16" t="s">
        <v>356</v>
      </c>
      <c r="G118" s="16" t="s">
        <v>309</v>
      </c>
      <c r="H118" s="16"/>
      <c r="I118" s="16" t="s">
        <v>355</v>
      </c>
    </row>
    <row r="119" spans="1:9" ht="81" customHeight="1" x14ac:dyDescent="0.3">
      <c r="A119" t="s">
        <v>131</v>
      </c>
      <c r="B119" s="16" t="s">
        <v>215</v>
      </c>
      <c r="C119" s="16" t="s">
        <v>321</v>
      </c>
      <c r="D119" s="16" t="s">
        <v>249</v>
      </c>
      <c r="E119" s="16" t="s">
        <v>334</v>
      </c>
      <c r="F119" s="16" t="s">
        <v>358</v>
      </c>
      <c r="G119" s="16" t="s">
        <v>309</v>
      </c>
      <c r="H119" s="16"/>
      <c r="I119" s="16" t="s">
        <v>359</v>
      </c>
    </row>
    <row r="120" spans="1:9" ht="55.95" customHeight="1" x14ac:dyDescent="0.3">
      <c r="A120" s="8" t="s">
        <v>47</v>
      </c>
      <c r="B120" s="21" t="s">
        <v>238</v>
      </c>
      <c r="C120" s="21"/>
      <c r="D120" s="21"/>
      <c r="E120" s="21"/>
      <c r="F120" s="21"/>
      <c r="G120" s="21"/>
      <c r="H120" s="21"/>
      <c r="I120" s="21"/>
    </row>
    <row r="121" spans="1:9" ht="90" customHeight="1" x14ac:dyDescent="0.3">
      <c r="A121" s="8" t="s">
        <v>52</v>
      </c>
      <c r="B121" s="16" t="s">
        <v>283</v>
      </c>
      <c r="C121" s="16" t="s">
        <v>321</v>
      </c>
      <c r="D121" s="16" t="s">
        <v>249</v>
      </c>
      <c r="E121" s="16" t="s">
        <v>334</v>
      </c>
      <c r="F121" s="16" t="s">
        <v>358</v>
      </c>
      <c r="G121" s="16" t="s">
        <v>309</v>
      </c>
      <c r="H121" s="16"/>
      <c r="I121" s="16" t="s">
        <v>359</v>
      </c>
    </row>
    <row r="122" spans="1:9" ht="72" x14ac:dyDescent="0.3">
      <c r="A122" s="8" t="s">
        <v>53</v>
      </c>
      <c r="B122" s="16" t="s">
        <v>284</v>
      </c>
      <c r="C122" s="16" t="s">
        <v>321</v>
      </c>
      <c r="D122" s="16" t="s">
        <v>249</v>
      </c>
      <c r="E122" s="16" t="s">
        <v>332</v>
      </c>
      <c r="F122" s="16" t="s">
        <v>356</v>
      </c>
      <c r="G122" s="16" t="s">
        <v>309</v>
      </c>
      <c r="H122" s="16"/>
      <c r="I122" s="16" t="s">
        <v>355</v>
      </c>
    </row>
    <row r="123" spans="1:9" ht="72" x14ac:dyDescent="0.3">
      <c r="A123" s="8" t="s">
        <v>135</v>
      </c>
      <c r="B123" s="16" t="s">
        <v>221</v>
      </c>
      <c r="C123" s="16" t="s">
        <v>321</v>
      </c>
      <c r="D123" s="16" t="s">
        <v>249</v>
      </c>
      <c r="E123" s="16" t="s">
        <v>332</v>
      </c>
      <c r="F123" s="16" t="s">
        <v>356</v>
      </c>
      <c r="G123" s="16" t="s">
        <v>309</v>
      </c>
      <c r="H123" s="16"/>
      <c r="I123" s="16" t="s">
        <v>355</v>
      </c>
    </row>
    <row r="124" spans="1:9" ht="72" x14ac:dyDescent="0.3">
      <c r="A124" s="8" t="s">
        <v>136</v>
      </c>
      <c r="B124" s="16" t="s">
        <v>222</v>
      </c>
      <c r="C124" s="16" t="s">
        <v>321</v>
      </c>
      <c r="D124" s="16" t="s">
        <v>249</v>
      </c>
      <c r="E124" s="16" t="s">
        <v>332</v>
      </c>
      <c r="F124" s="16" t="s">
        <v>356</v>
      </c>
      <c r="G124" s="16" t="s">
        <v>309</v>
      </c>
      <c r="H124" s="16"/>
      <c r="I124" s="16" t="s">
        <v>355</v>
      </c>
    </row>
    <row r="125" spans="1:9" ht="72" x14ac:dyDescent="0.3">
      <c r="A125" s="8" t="s">
        <v>137</v>
      </c>
      <c r="B125" s="16" t="s">
        <v>223</v>
      </c>
      <c r="C125" s="16" t="s">
        <v>321</v>
      </c>
      <c r="D125" s="16" t="s">
        <v>249</v>
      </c>
      <c r="E125" s="16" t="s">
        <v>332</v>
      </c>
      <c r="F125" s="16" t="s">
        <v>356</v>
      </c>
      <c r="G125" s="16" t="s">
        <v>309</v>
      </c>
      <c r="H125" s="16"/>
      <c r="I125" s="16" t="s">
        <v>355</v>
      </c>
    </row>
    <row r="126" spans="1:9" ht="72" x14ac:dyDescent="0.3">
      <c r="A126" s="8" t="s">
        <v>138</v>
      </c>
      <c r="B126" s="16" t="s">
        <v>224</v>
      </c>
      <c r="C126" s="16" t="s">
        <v>321</v>
      </c>
      <c r="D126" s="16" t="s">
        <v>249</v>
      </c>
      <c r="E126" s="16" t="s">
        <v>332</v>
      </c>
      <c r="F126" s="16" t="s">
        <v>356</v>
      </c>
      <c r="G126" s="16" t="s">
        <v>309</v>
      </c>
      <c r="H126" s="16"/>
      <c r="I126" s="16" t="s">
        <v>355</v>
      </c>
    </row>
    <row r="127" spans="1:9" ht="72" x14ac:dyDescent="0.3">
      <c r="A127" s="8" t="s">
        <v>50</v>
      </c>
      <c r="B127" s="16" t="s">
        <v>285</v>
      </c>
      <c r="C127" s="16" t="s">
        <v>321</v>
      </c>
      <c r="D127" s="16" t="s">
        <v>249</v>
      </c>
      <c r="E127" s="16" t="s">
        <v>332</v>
      </c>
      <c r="F127" s="16" t="s">
        <v>356</v>
      </c>
      <c r="G127" s="16" t="s">
        <v>309</v>
      </c>
      <c r="H127" s="16"/>
      <c r="I127" s="16" t="s">
        <v>355</v>
      </c>
    </row>
    <row r="128" spans="1:9" ht="72" x14ac:dyDescent="0.3">
      <c r="A128" s="8" t="s">
        <v>51</v>
      </c>
      <c r="B128" s="16" t="s">
        <v>217</v>
      </c>
      <c r="C128" s="16" t="s">
        <v>321</v>
      </c>
      <c r="D128" s="16" t="s">
        <v>249</v>
      </c>
      <c r="E128" s="16" t="s">
        <v>332</v>
      </c>
      <c r="F128" s="16" t="s">
        <v>356</v>
      </c>
      <c r="G128" s="16" t="s">
        <v>309</v>
      </c>
      <c r="H128" s="16"/>
      <c r="I128" s="16" t="s">
        <v>355</v>
      </c>
    </row>
    <row r="129" spans="1:9" ht="196.95" customHeight="1" x14ac:dyDescent="0.3">
      <c r="A129" s="8" t="s">
        <v>132</v>
      </c>
      <c r="B129" s="16" t="s">
        <v>218</v>
      </c>
      <c r="C129" s="16" t="s">
        <v>321</v>
      </c>
      <c r="D129" s="16" t="s">
        <v>249</v>
      </c>
      <c r="E129" s="16" t="s">
        <v>332</v>
      </c>
      <c r="F129" s="16" t="s">
        <v>356</v>
      </c>
      <c r="G129" s="16" t="s">
        <v>309</v>
      </c>
      <c r="H129" s="16"/>
      <c r="I129" s="16" t="s">
        <v>360</v>
      </c>
    </row>
    <row r="130" spans="1:9" ht="76.2" customHeight="1" x14ac:dyDescent="0.3">
      <c r="A130" s="8" t="s">
        <v>133</v>
      </c>
      <c r="B130" s="16" t="s">
        <v>219</v>
      </c>
      <c r="C130" s="16" t="s">
        <v>321</v>
      </c>
      <c r="D130" s="16" t="s">
        <v>249</v>
      </c>
      <c r="E130" s="16" t="s">
        <v>334</v>
      </c>
      <c r="F130" s="16" t="s">
        <v>358</v>
      </c>
      <c r="G130" s="16" t="s">
        <v>309</v>
      </c>
      <c r="H130" s="16"/>
      <c r="I130" s="16" t="s">
        <v>359</v>
      </c>
    </row>
    <row r="131" spans="1:9" ht="73.95" customHeight="1" x14ac:dyDescent="0.3">
      <c r="A131" s="8" t="s">
        <v>12</v>
      </c>
      <c r="B131" s="16" t="s">
        <v>220</v>
      </c>
      <c r="C131" s="16" t="s">
        <v>321</v>
      </c>
      <c r="D131" s="16" t="s">
        <v>249</v>
      </c>
      <c r="E131" s="16" t="s">
        <v>334</v>
      </c>
      <c r="F131" s="16" t="s">
        <v>358</v>
      </c>
      <c r="G131" s="16" t="s">
        <v>309</v>
      </c>
      <c r="H131" s="16"/>
      <c r="I131" s="16" t="s">
        <v>359</v>
      </c>
    </row>
    <row r="132" spans="1:9" s="11" customFormat="1" ht="73.95" customHeight="1" x14ac:dyDescent="0.3">
      <c r="A132" s="8" t="s">
        <v>12</v>
      </c>
      <c r="B132" s="16" t="s">
        <v>220</v>
      </c>
      <c r="C132" s="16" t="s">
        <v>321</v>
      </c>
      <c r="D132" s="16" t="s">
        <v>249</v>
      </c>
      <c r="E132" s="16" t="s">
        <v>362</v>
      </c>
      <c r="F132" s="16" t="s">
        <v>361</v>
      </c>
      <c r="G132" s="16" t="s">
        <v>309</v>
      </c>
      <c r="H132" s="16"/>
      <c r="I132" s="16" t="s">
        <v>411</v>
      </c>
    </row>
    <row r="133" spans="1:9" ht="81.599999999999994" customHeight="1" x14ac:dyDescent="0.3">
      <c r="A133" s="8" t="s">
        <v>134</v>
      </c>
      <c r="B133" s="16" t="s">
        <v>286</v>
      </c>
      <c r="C133" s="16" t="s">
        <v>321</v>
      </c>
      <c r="D133" s="16" t="s">
        <v>249</v>
      </c>
      <c r="E133" s="16" t="s">
        <v>334</v>
      </c>
      <c r="F133" s="16" t="s">
        <v>358</v>
      </c>
      <c r="G133" s="16" t="s">
        <v>309</v>
      </c>
      <c r="H133" s="16"/>
      <c r="I133" s="16" t="s">
        <v>359</v>
      </c>
    </row>
    <row r="134" spans="1:9" ht="75.599999999999994" customHeight="1" x14ac:dyDescent="0.3">
      <c r="A134" s="8" t="s">
        <v>56</v>
      </c>
      <c r="B134" s="16" t="s">
        <v>229</v>
      </c>
      <c r="C134" s="16" t="s">
        <v>321</v>
      </c>
      <c r="D134" s="16" t="s">
        <v>249</v>
      </c>
      <c r="E134" s="16" t="s">
        <v>334</v>
      </c>
      <c r="F134" s="16" t="s">
        <v>358</v>
      </c>
      <c r="G134" s="16" t="s">
        <v>309</v>
      </c>
      <c r="H134" s="16"/>
      <c r="I134" s="16" t="s">
        <v>359</v>
      </c>
    </row>
    <row r="135" spans="1:9" ht="80.400000000000006" customHeight="1" x14ac:dyDescent="0.3">
      <c r="A135" s="8" t="s">
        <v>57</v>
      </c>
      <c r="B135" s="16" t="s">
        <v>230</v>
      </c>
      <c r="C135" s="16" t="s">
        <v>321</v>
      </c>
      <c r="D135" s="16" t="s">
        <v>249</v>
      </c>
      <c r="E135" s="16" t="s">
        <v>334</v>
      </c>
      <c r="F135" s="16" t="s">
        <v>358</v>
      </c>
      <c r="G135" s="16" t="s">
        <v>309</v>
      </c>
      <c r="H135" s="16"/>
      <c r="I135" s="16" t="s">
        <v>359</v>
      </c>
    </row>
    <row r="136" spans="1:9" ht="86.4" customHeight="1" x14ac:dyDescent="0.3">
      <c r="A136" s="8" t="s">
        <v>58</v>
      </c>
      <c r="B136" s="16" t="s">
        <v>231</v>
      </c>
      <c r="C136" s="16" t="s">
        <v>321</v>
      </c>
      <c r="D136" s="16" t="s">
        <v>249</v>
      </c>
      <c r="E136" s="16" t="s">
        <v>334</v>
      </c>
      <c r="F136" s="16" t="s">
        <v>358</v>
      </c>
      <c r="G136" s="16" t="s">
        <v>309</v>
      </c>
      <c r="H136" s="16"/>
      <c r="I136" s="16" t="s">
        <v>359</v>
      </c>
    </row>
    <row r="137" spans="1:9" ht="94.95" customHeight="1" x14ac:dyDescent="0.3">
      <c r="A137" s="8" t="s">
        <v>54</v>
      </c>
      <c r="B137" s="16" t="s">
        <v>225</v>
      </c>
      <c r="C137" s="16" t="s">
        <v>321</v>
      </c>
      <c r="D137" s="16" t="s">
        <v>249</v>
      </c>
      <c r="E137" s="16" t="s">
        <v>332</v>
      </c>
      <c r="F137" s="16" t="s">
        <v>356</v>
      </c>
      <c r="G137" s="16" t="s">
        <v>309</v>
      </c>
      <c r="H137" s="16"/>
      <c r="I137" s="16" t="s">
        <v>355</v>
      </c>
    </row>
    <row r="138" spans="1:9" ht="72" x14ac:dyDescent="0.3">
      <c r="A138" s="8" t="s">
        <v>55</v>
      </c>
      <c r="B138" s="16" t="s">
        <v>226</v>
      </c>
      <c r="C138" s="16" t="s">
        <v>321</v>
      </c>
      <c r="D138" s="16" t="s">
        <v>249</v>
      </c>
      <c r="E138" s="16" t="s">
        <v>332</v>
      </c>
      <c r="F138" s="16" t="s">
        <v>356</v>
      </c>
      <c r="G138" s="16" t="s">
        <v>309</v>
      </c>
      <c r="H138" s="16"/>
      <c r="I138" s="16" t="s">
        <v>355</v>
      </c>
    </row>
    <row r="139" spans="1:9" ht="72" x14ac:dyDescent="0.3">
      <c r="A139" s="8" t="s">
        <v>139</v>
      </c>
      <c r="B139" s="16" t="s">
        <v>227</v>
      </c>
      <c r="C139" s="16" t="s">
        <v>321</v>
      </c>
      <c r="D139" s="16" t="s">
        <v>249</v>
      </c>
      <c r="E139" s="16" t="s">
        <v>332</v>
      </c>
      <c r="F139" s="16" t="s">
        <v>356</v>
      </c>
      <c r="G139" s="16" t="s">
        <v>309</v>
      </c>
      <c r="H139" s="16"/>
      <c r="I139" s="16" t="s">
        <v>355</v>
      </c>
    </row>
    <row r="140" spans="1:9" ht="102.6" customHeight="1" x14ac:dyDescent="0.3">
      <c r="A140" s="8" t="s">
        <v>140</v>
      </c>
      <c r="B140" s="16" t="s">
        <v>228</v>
      </c>
      <c r="C140" s="16" t="s">
        <v>321</v>
      </c>
      <c r="D140" s="16" t="s">
        <v>249</v>
      </c>
      <c r="E140" s="16" t="s">
        <v>332</v>
      </c>
      <c r="F140" s="16" t="s">
        <v>356</v>
      </c>
      <c r="G140" s="16" t="s">
        <v>309</v>
      </c>
      <c r="H140" s="16"/>
      <c r="I140" s="16" t="s">
        <v>355</v>
      </c>
    </row>
    <row r="141" spans="1:9" ht="80.400000000000006" customHeight="1" x14ac:dyDescent="0.3">
      <c r="A141" s="8" t="s">
        <v>48</v>
      </c>
      <c r="B141" s="16" t="s">
        <v>287</v>
      </c>
      <c r="C141" s="16" t="s">
        <v>321</v>
      </c>
      <c r="D141" s="16" t="s">
        <v>249</v>
      </c>
      <c r="E141" s="16" t="s">
        <v>334</v>
      </c>
      <c r="F141" s="16" t="s">
        <v>358</v>
      </c>
      <c r="G141" s="16" t="s">
        <v>309</v>
      </c>
      <c r="H141" s="16"/>
      <c r="I141" s="16" t="s">
        <v>359</v>
      </c>
    </row>
    <row r="142" spans="1:9" ht="72" x14ac:dyDescent="0.3">
      <c r="A142" s="8" t="s">
        <v>49</v>
      </c>
      <c r="B142" s="16" t="s">
        <v>216</v>
      </c>
      <c r="C142" s="16" t="s">
        <v>321</v>
      </c>
      <c r="D142" s="16" t="s">
        <v>249</v>
      </c>
      <c r="E142" s="16" t="s">
        <v>332</v>
      </c>
      <c r="F142" s="16" t="s">
        <v>356</v>
      </c>
      <c r="G142" s="16" t="s">
        <v>309</v>
      </c>
      <c r="H142" s="16"/>
      <c r="I142" s="16" t="s">
        <v>355</v>
      </c>
    </row>
    <row r="143" spans="1:9" ht="80.400000000000006" customHeight="1" x14ac:dyDescent="0.3">
      <c r="A143" t="s">
        <v>60</v>
      </c>
      <c r="B143" s="21" t="s">
        <v>239</v>
      </c>
      <c r="C143" s="21"/>
      <c r="D143" s="21"/>
      <c r="E143" s="21"/>
      <c r="F143" s="21"/>
      <c r="G143" s="21"/>
      <c r="H143" s="21"/>
      <c r="I143" s="21"/>
    </row>
    <row r="144" spans="1:9" ht="106.95" customHeight="1" x14ac:dyDescent="0.3">
      <c r="A144" t="s">
        <v>64</v>
      </c>
      <c r="B144" s="16" t="s">
        <v>291</v>
      </c>
      <c r="C144" s="16" t="s">
        <v>321</v>
      </c>
      <c r="D144" s="16" t="s">
        <v>249</v>
      </c>
      <c r="E144" s="16" t="s">
        <v>332</v>
      </c>
      <c r="F144" s="16" t="s">
        <v>356</v>
      </c>
      <c r="G144" s="16" t="s">
        <v>309</v>
      </c>
      <c r="H144" s="16"/>
      <c r="I144" s="16" t="s">
        <v>355</v>
      </c>
    </row>
    <row r="145" spans="1:9" ht="84" customHeight="1" x14ac:dyDescent="0.3">
      <c r="A145" t="s">
        <v>65</v>
      </c>
      <c r="B145" s="16" t="s">
        <v>236</v>
      </c>
      <c r="C145" s="16" t="s">
        <v>321</v>
      </c>
      <c r="D145" s="16" t="s">
        <v>249</v>
      </c>
      <c r="E145" s="16" t="s">
        <v>362</v>
      </c>
      <c r="F145" s="16" t="s">
        <v>361</v>
      </c>
      <c r="G145" s="16" t="s">
        <v>309</v>
      </c>
      <c r="H145" s="16"/>
      <c r="I145" s="16" t="s">
        <v>363</v>
      </c>
    </row>
    <row r="146" spans="1:9" ht="75" customHeight="1" x14ac:dyDescent="0.3">
      <c r="A146" t="s">
        <v>67</v>
      </c>
      <c r="B146" s="16" t="s">
        <v>288</v>
      </c>
      <c r="C146" s="16" t="s">
        <v>321</v>
      </c>
      <c r="D146" s="16" t="s">
        <v>249</v>
      </c>
      <c r="E146" s="16" t="s">
        <v>362</v>
      </c>
      <c r="F146" s="16" t="s">
        <v>361</v>
      </c>
      <c r="G146" s="16" t="s">
        <v>309</v>
      </c>
      <c r="H146" s="16"/>
      <c r="I146" s="16" t="s">
        <v>364</v>
      </c>
    </row>
    <row r="147" spans="1:9" ht="85.2" customHeight="1" x14ac:dyDescent="0.3">
      <c r="A147" t="s">
        <v>66</v>
      </c>
      <c r="B147" s="16" t="s">
        <v>289</v>
      </c>
      <c r="C147" s="16" t="s">
        <v>321</v>
      </c>
      <c r="D147" s="16" t="s">
        <v>249</v>
      </c>
      <c r="E147" s="16" t="s">
        <v>362</v>
      </c>
      <c r="F147" s="16" t="s">
        <v>361</v>
      </c>
      <c r="G147" s="16" t="s">
        <v>309</v>
      </c>
      <c r="H147" s="16"/>
      <c r="I147" s="16" t="s">
        <v>364</v>
      </c>
    </row>
    <row r="148" spans="1:9" s="11" customFormat="1" ht="85.2" customHeight="1" x14ac:dyDescent="0.3">
      <c r="A148" s="11" t="s">
        <v>66</v>
      </c>
      <c r="B148" s="16" t="s">
        <v>289</v>
      </c>
      <c r="C148" s="16" t="s">
        <v>321</v>
      </c>
      <c r="D148" s="16" t="s">
        <v>249</v>
      </c>
      <c r="E148" s="16" t="s">
        <v>362</v>
      </c>
      <c r="F148" s="16" t="s">
        <v>400</v>
      </c>
      <c r="G148" s="16" t="s">
        <v>309</v>
      </c>
      <c r="H148" s="16"/>
      <c r="I148" s="16" t="s">
        <v>411</v>
      </c>
    </row>
    <row r="149" spans="1:9" ht="88.2" customHeight="1" x14ac:dyDescent="0.3">
      <c r="A149" t="s">
        <v>62</v>
      </c>
      <c r="B149" s="16" t="s">
        <v>233</v>
      </c>
      <c r="C149" s="16" t="s">
        <v>321</v>
      </c>
      <c r="D149" s="16" t="s">
        <v>249</v>
      </c>
      <c r="E149" s="16" t="s">
        <v>334</v>
      </c>
      <c r="F149" s="16" t="s">
        <v>358</v>
      </c>
      <c r="G149" s="16" t="s">
        <v>309</v>
      </c>
      <c r="H149" s="16"/>
      <c r="I149" s="16" t="s">
        <v>365</v>
      </c>
    </row>
    <row r="150" spans="1:9" s="11" customFormat="1" ht="88.2" customHeight="1" x14ac:dyDescent="0.3">
      <c r="A150" s="11" t="s">
        <v>62</v>
      </c>
      <c r="B150" s="16" t="s">
        <v>233</v>
      </c>
      <c r="C150" s="16" t="s">
        <v>321</v>
      </c>
      <c r="D150" s="16" t="s">
        <v>249</v>
      </c>
      <c r="E150" s="16" t="s">
        <v>362</v>
      </c>
      <c r="F150" s="16" t="s">
        <v>399</v>
      </c>
      <c r="G150" s="16" t="s">
        <v>309</v>
      </c>
      <c r="H150" s="16"/>
      <c r="I150" s="16" t="s">
        <v>412</v>
      </c>
    </row>
    <row r="151" spans="1:9" ht="75" customHeight="1" x14ac:dyDescent="0.3">
      <c r="A151" t="s">
        <v>63</v>
      </c>
      <c r="B151" s="16" t="s">
        <v>234</v>
      </c>
      <c r="C151" s="16" t="s">
        <v>321</v>
      </c>
      <c r="D151" s="16" t="s">
        <v>249</v>
      </c>
      <c r="E151" s="16" t="s">
        <v>334</v>
      </c>
      <c r="F151" s="16" t="s">
        <v>358</v>
      </c>
      <c r="G151" s="16" t="s">
        <v>309</v>
      </c>
      <c r="H151" s="16"/>
      <c r="I151" s="16" t="s">
        <v>365</v>
      </c>
    </row>
    <row r="152" spans="1:9" ht="75" customHeight="1" x14ac:dyDescent="0.3">
      <c r="A152" t="s">
        <v>141</v>
      </c>
      <c r="B152" s="16" t="s">
        <v>235</v>
      </c>
      <c r="C152" s="16" t="s">
        <v>321</v>
      </c>
      <c r="D152" s="16" t="s">
        <v>249</v>
      </c>
      <c r="E152" s="16" t="s">
        <v>334</v>
      </c>
      <c r="F152" s="16" t="s">
        <v>358</v>
      </c>
      <c r="G152" s="16" t="s">
        <v>309</v>
      </c>
      <c r="H152" s="16"/>
      <c r="I152" s="16" t="s">
        <v>365</v>
      </c>
    </row>
    <row r="153" spans="1:9" s="11" customFormat="1" ht="75" customHeight="1" x14ac:dyDescent="0.3">
      <c r="A153" s="11" t="s">
        <v>141</v>
      </c>
      <c r="B153" s="16" t="s">
        <v>235</v>
      </c>
      <c r="C153" s="16" t="s">
        <v>321</v>
      </c>
      <c r="D153" s="16" t="s">
        <v>249</v>
      </c>
      <c r="E153" s="16" t="s">
        <v>362</v>
      </c>
      <c r="F153" s="16" t="s">
        <v>399</v>
      </c>
      <c r="G153" s="16" t="s">
        <v>309</v>
      </c>
      <c r="H153" s="16"/>
      <c r="I153" s="16" t="s">
        <v>412</v>
      </c>
    </row>
    <row r="154" spans="1:9" ht="75.599999999999994" customHeight="1" x14ac:dyDescent="0.3">
      <c r="A154" t="s">
        <v>61</v>
      </c>
      <c r="B154" s="16" t="s">
        <v>290</v>
      </c>
      <c r="C154" s="16" t="s">
        <v>321</v>
      </c>
      <c r="D154" s="16" t="s">
        <v>249</v>
      </c>
      <c r="E154" s="16" t="s">
        <v>334</v>
      </c>
      <c r="F154" s="16" t="s">
        <v>358</v>
      </c>
      <c r="G154" s="16" t="s">
        <v>309</v>
      </c>
      <c r="H154" s="16"/>
      <c r="I154" s="16" t="s">
        <v>365</v>
      </c>
    </row>
    <row r="155" spans="1:9" s="11" customFormat="1" ht="81.599999999999994" customHeight="1" x14ac:dyDescent="0.3">
      <c r="A155" s="11" t="s">
        <v>59</v>
      </c>
      <c r="B155" s="16" t="s">
        <v>232</v>
      </c>
      <c r="C155" s="16" t="s">
        <v>321</v>
      </c>
      <c r="D155" s="16" t="s">
        <v>249</v>
      </c>
      <c r="E155" s="16" t="s">
        <v>332</v>
      </c>
      <c r="F155" s="16" t="s">
        <v>356</v>
      </c>
      <c r="G155" s="16" t="s">
        <v>309</v>
      </c>
      <c r="H155" s="16"/>
      <c r="I155" s="16" t="s">
        <v>355</v>
      </c>
    </row>
    <row r="156" spans="1:9" ht="78" customHeight="1" x14ac:dyDescent="0.3">
      <c r="A156" t="s">
        <v>59</v>
      </c>
      <c r="B156" s="16" t="s">
        <v>232</v>
      </c>
      <c r="C156" s="16" t="s">
        <v>321</v>
      </c>
      <c r="D156" s="16" t="s">
        <v>249</v>
      </c>
      <c r="E156" s="16" t="s">
        <v>334</v>
      </c>
      <c r="F156" s="16" t="s">
        <v>358</v>
      </c>
      <c r="G156" s="16" t="s">
        <v>309</v>
      </c>
      <c r="H156" s="16"/>
      <c r="I156" s="16" t="s">
        <v>365</v>
      </c>
    </row>
    <row r="157" spans="1:9" x14ac:dyDescent="0.3">
      <c r="D157" s="2"/>
      <c r="E157" s="2"/>
      <c r="F157" s="2"/>
      <c r="H157" s="2"/>
      <c r="I157" s="2"/>
    </row>
    <row r="158" spans="1:9" x14ac:dyDescent="0.3">
      <c r="D158" s="2"/>
      <c r="E158" s="2"/>
      <c r="F158" s="2"/>
      <c r="H158" s="2"/>
      <c r="I158" s="2"/>
    </row>
    <row r="159" spans="1:9" x14ac:dyDescent="0.3">
      <c r="A159" t="s">
        <v>305</v>
      </c>
      <c r="D159" s="2"/>
      <c r="E159" s="2"/>
      <c r="F159" s="2"/>
      <c r="H159" s="2"/>
      <c r="I159" s="2"/>
    </row>
    <row r="160" spans="1:9" x14ac:dyDescent="0.3">
      <c r="A160" t="s">
        <v>306</v>
      </c>
      <c r="D160" s="2"/>
      <c r="E160" s="2"/>
      <c r="F160" s="2"/>
      <c r="H160" s="2"/>
      <c r="I160" s="2"/>
    </row>
    <row r="161" spans="1:9" x14ac:dyDescent="0.3">
      <c r="D161" s="2"/>
      <c r="E161" s="2"/>
      <c r="F161" s="2"/>
      <c r="H161" s="2"/>
      <c r="I161" s="2"/>
    </row>
    <row r="162" spans="1:9" x14ac:dyDescent="0.3">
      <c r="D162" s="2"/>
      <c r="E162" s="2"/>
      <c r="F162" s="2"/>
      <c r="H162" s="2"/>
      <c r="I162" s="2"/>
    </row>
    <row r="163" spans="1:9" x14ac:dyDescent="0.3">
      <c r="D163" s="2"/>
      <c r="E163" s="2"/>
      <c r="F163" s="2"/>
      <c r="H163" s="2"/>
      <c r="I163" s="2"/>
    </row>
    <row r="164" spans="1:9" x14ac:dyDescent="0.3">
      <c r="A164" t="s">
        <v>305</v>
      </c>
      <c r="D164" s="2"/>
      <c r="E164" s="2"/>
      <c r="F164" s="2"/>
      <c r="H164" s="2"/>
      <c r="I164" s="2"/>
    </row>
    <row r="165" spans="1:9" x14ac:dyDescent="0.3">
      <c r="D165" s="2"/>
      <c r="E165" s="2"/>
      <c r="F165" s="2"/>
      <c r="H165" s="2"/>
      <c r="I165" s="2"/>
    </row>
    <row r="166" spans="1:9" x14ac:dyDescent="0.3">
      <c r="D166" s="2"/>
      <c r="E166" s="2"/>
      <c r="F166" s="2"/>
      <c r="H166" s="2"/>
      <c r="I166" s="2"/>
    </row>
    <row r="167" spans="1:9" x14ac:dyDescent="0.3">
      <c r="D167" s="2"/>
      <c r="E167" s="2"/>
      <c r="F167" s="2"/>
      <c r="H167" s="2"/>
      <c r="I167" s="2"/>
    </row>
    <row r="168" spans="1:9" x14ac:dyDescent="0.3">
      <c r="D168" s="2"/>
      <c r="E168" s="2"/>
      <c r="F168" s="2"/>
      <c r="H168" s="2"/>
      <c r="I168" s="2"/>
    </row>
    <row r="169" spans="1:9" x14ac:dyDescent="0.3">
      <c r="D169" s="2"/>
      <c r="E169" s="2"/>
      <c r="F169" s="2"/>
      <c r="H169" s="2"/>
      <c r="I169" s="2"/>
    </row>
    <row r="170" spans="1:9" x14ac:dyDescent="0.3">
      <c r="D170" s="2"/>
      <c r="E170" s="2"/>
      <c r="F170" s="2"/>
      <c r="H170" s="2"/>
      <c r="I170" s="2"/>
    </row>
    <row r="171" spans="1:9" x14ac:dyDescent="0.3">
      <c r="D171" s="2"/>
      <c r="E171" s="2"/>
      <c r="F171" s="2"/>
      <c r="H171" s="2"/>
      <c r="I171" s="2"/>
    </row>
    <row r="172" spans="1:9" x14ac:dyDescent="0.3">
      <c r="D172" s="2"/>
      <c r="E172" s="2"/>
      <c r="F172" s="2"/>
      <c r="H172" s="2"/>
      <c r="I172" s="2"/>
    </row>
    <row r="173" spans="1:9" x14ac:dyDescent="0.3">
      <c r="D173" s="2"/>
      <c r="E173" s="2"/>
      <c r="F173" s="2"/>
      <c r="H173" s="2"/>
      <c r="I173" s="2"/>
    </row>
    <row r="174" spans="1:9" x14ac:dyDescent="0.3">
      <c r="D174" s="2"/>
      <c r="E174" s="2"/>
      <c r="F174" s="2"/>
      <c r="H174" s="2"/>
      <c r="I174" s="2"/>
    </row>
    <row r="175" spans="1:9" x14ac:dyDescent="0.3">
      <c r="D175" s="2"/>
      <c r="E175" s="2"/>
      <c r="F175" s="2"/>
      <c r="H175" s="2"/>
      <c r="I175" s="2"/>
    </row>
    <row r="176" spans="1:9" x14ac:dyDescent="0.3">
      <c r="D176" s="2"/>
      <c r="E176" s="2"/>
      <c r="F176" s="2"/>
      <c r="H176" s="2"/>
      <c r="I176" s="2"/>
    </row>
    <row r="177" spans="4:9" x14ac:dyDescent="0.3">
      <c r="D177" s="2"/>
      <c r="E177" s="2"/>
      <c r="F177" s="2"/>
      <c r="H177" s="2"/>
      <c r="I177" s="2"/>
    </row>
    <row r="178" spans="4:9" x14ac:dyDescent="0.3">
      <c r="D178" s="2"/>
      <c r="E178" s="2"/>
      <c r="F178" s="2"/>
      <c r="H178" s="2"/>
      <c r="I178" s="2"/>
    </row>
    <row r="179" spans="4:9" x14ac:dyDescent="0.3">
      <c r="D179" s="2"/>
      <c r="E179" s="2"/>
      <c r="F179" s="2"/>
      <c r="H179" s="2"/>
      <c r="I179" s="2"/>
    </row>
    <row r="180" spans="4:9" x14ac:dyDescent="0.3">
      <c r="D180" s="2"/>
      <c r="E180" s="2"/>
      <c r="F180" s="2"/>
      <c r="H180" s="2"/>
      <c r="I180" s="2"/>
    </row>
    <row r="181" spans="4:9" x14ac:dyDescent="0.3">
      <c r="D181" s="2"/>
      <c r="E181" s="2"/>
      <c r="F181" s="2"/>
      <c r="H181" s="2"/>
      <c r="I181" s="2"/>
    </row>
    <row r="182" spans="4:9" x14ac:dyDescent="0.3">
      <c r="D182" s="2"/>
      <c r="E182" s="2"/>
      <c r="F182" s="2"/>
      <c r="H182" s="2"/>
      <c r="I182" s="2"/>
    </row>
    <row r="704" spans="2:2" x14ac:dyDescent="0.3">
      <c r="B704" s="10" t="str">
        <f>IFERROR(VLOOKUP(Relationships!A704,Definitions!#REF!,2),"")</f>
        <v/>
      </c>
    </row>
    <row r="705" spans="2:2" x14ac:dyDescent="0.3">
      <c r="B705" s="10" t="str">
        <f>IFERROR(VLOOKUP(Relationships!A705,Definitions!#REF!,2),"")</f>
        <v/>
      </c>
    </row>
    <row r="706" spans="2:2" x14ac:dyDescent="0.3">
      <c r="B706" s="10" t="str">
        <f>IFERROR(VLOOKUP(Relationships!A706,Definitions!#REF!,2),"")</f>
        <v/>
      </c>
    </row>
    <row r="707" spans="2:2" x14ac:dyDescent="0.3">
      <c r="B707" s="10" t="str">
        <f>IFERROR(VLOOKUP(Relationships!A707,Definitions!#REF!,2),"")</f>
        <v/>
      </c>
    </row>
    <row r="708" spans="2:2" x14ac:dyDescent="0.3">
      <c r="B708" s="10" t="str">
        <f>IFERROR(VLOOKUP(Relationships!A708,Definitions!#REF!,2),"")</f>
        <v/>
      </c>
    </row>
    <row r="709" spans="2:2" x14ac:dyDescent="0.3">
      <c r="B709" s="10" t="str">
        <f>IFERROR(VLOOKUP(Relationships!A709,Definitions!#REF!,2),"")</f>
        <v/>
      </c>
    </row>
    <row r="710" spans="2:2" x14ac:dyDescent="0.3">
      <c r="B710" s="10" t="str">
        <f>IFERROR(VLOOKUP(Relationships!A710,Definitions!#REF!,2),"")</f>
        <v/>
      </c>
    </row>
    <row r="711" spans="2:2" x14ac:dyDescent="0.3">
      <c r="B711" s="10" t="str">
        <f>IFERROR(VLOOKUP(Relationships!A711,Definitions!#REF!,2),"")</f>
        <v/>
      </c>
    </row>
    <row r="712" spans="2:2" x14ac:dyDescent="0.3">
      <c r="B712" s="10" t="str">
        <f>IFERROR(VLOOKUP(Relationships!A712,Definitions!#REF!,2),"")</f>
        <v/>
      </c>
    </row>
    <row r="713" spans="2:2" x14ac:dyDescent="0.3">
      <c r="B713" s="10" t="str">
        <f>IFERROR(VLOOKUP(Relationships!A713,Definitions!#REF!,2),"")</f>
        <v/>
      </c>
    </row>
    <row r="714" spans="2:2" x14ac:dyDescent="0.3">
      <c r="B714" s="10" t="str">
        <f>IFERROR(VLOOKUP(Relationships!A714,Definitions!#REF!,2),"")</f>
        <v/>
      </c>
    </row>
    <row r="715" spans="2:2" x14ac:dyDescent="0.3">
      <c r="B715" s="10" t="str">
        <f>IFERROR(VLOOKUP(Relationships!A715,Definitions!#REF!,2),"")</f>
        <v/>
      </c>
    </row>
    <row r="716" spans="2:2" x14ac:dyDescent="0.3">
      <c r="B716" s="10" t="str">
        <f>IFERROR(VLOOKUP(Relationships!A716,Definitions!#REF!,2),"")</f>
        <v/>
      </c>
    </row>
    <row r="717" spans="2:2" x14ac:dyDescent="0.3">
      <c r="B717" s="10" t="str">
        <f>IFERROR(VLOOKUP(Relationships!A717,Definitions!#REF!,2),"")</f>
        <v/>
      </c>
    </row>
    <row r="718" spans="2:2" x14ac:dyDescent="0.3">
      <c r="B718" s="10" t="str">
        <f>IFERROR(VLOOKUP(Relationships!A718,Definitions!#REF!,2),"")</f>
        <v/>
      </c>
    </row>
    <row r="719" spans="2:2" x14ac:dyDescent="0.3">
      <c r="B719" s="10" t="str">
        <f>IFERROR(VLOOKUP(Relationships!A719,Definitions!#REF!,2),"")</f>
        <v/>
      </c>
    </row>
    <row r="720" spans="2:2" x14ac:dyDescent="0.3">
      <c r="B720" s="10" t="str">
        <f>IFERROR(VLOOKUP(Relationships!A720,Definitions!#REF!,2),"")</f>
        <v/>
      </c>
    </row>
    <row r="721" spans="2:2" x14ac:dyDescent="0.3">
      <c r="B721" s="10" t="str">
        <f>IFERROR(VLOOKUP(Relationships!A721,Definitions!#REF!,2),"")</f>
        <v/>
      </c>
    </row>
    <row r="722" spans="2:2" x14ac:dyDescent="0.3">
      <c r="B722" s="10" t="str">
        <f>IFERROR(VLOOKUP(Relationships!A722,Definitions!#REF!,2),"")</f>
        <v/>
      </c>
    </row>
    <row r="723" spans="2:2" x14ac:dyDescent="0.3">
      <c r="B723" s="10" t="str">
        <f>IFERROR(VLOOKUP(Relationships!A723,Definitions!#REF!,2),"")</f>
        <v/>
      </c>
    </row>
    <row r="724" spans="2:2" x14ac:dyDescent="0.3">
      <c r="B724" s="10" t="str">
        <f>IFERROR(VLOOKUP(Relationships!A724,Definitions!#REF!,2),"")</f>
        <v/>
      </c>
    </row>
    <row r="725" spans="2:2" x14ac:dyDescent="0.3">
      <c r="B725" s="10" t="str">
        <f>IFERROR(VLOOKUP(Relationships!A725,Definitions!#REF!,2),"")</f>
        <v/>
      </c>
    </row>
    <row r="726" spans="2:2" x14ac:dyDescent="0.3">
      <c r="B726" s="10" t="str">
        <f>IFERROR(VLOOKUP(Relationships!A726,Definitions!#REF!,2),"")</f>
        <v/>
      </c>
    </row>
    <row r="727" spans="2:2" x14ac:dyDescent="0.3">
      <c r="B727" s="10" t="str">
        <f>IFERROR(VLOOKUP(Relationships!A727,Definitions!#REF!,2),"")</f>
        <v/>
      </c>
    </row>
    <row r="728" spans="2:2" x14ac:dyDescent="0.3">
      <c r="B728" s="10" t="str">
        <f>IFERROR(VLOOKUP(Relationships!A728,Definitions!#REF!,2),"")</f>
        <v/>
      </c>
    </row>
    <row r="729" spans="2:2" x14ac:dyDescent="0.3">
      <c r="B729" s="10" t="str">
        <f>IFERROR(VLOOKUP(Relationships!A729,Definitions!#REF!,2),"")</f>
        <v/>
      </c>
    </row>
    <row r="730" spans="2:2" x14ac:dyDescent="0.3">
      <c r="B730" s="10" t="str">
        <f>IFERROR(VLOOKUP(Relationships!A730,Definitions!#REF!,2),"")</f>
        <v/>
      </c>
    </row>
    <row r="731" spans="2:2" x14ac:dyDescent="0.3">
      <c r="B731" s="10" t="str">
        <f>IFERROR(VLOOKUP(Relationships!A731,Definitions!#REF!,2),"")</f>
        <v/>
      </c>
    </row>
    <row r="732" spans="2:2" x14ac:dyDescent="0.3">
      <c r="B732" s="10" t="str">
        <f>IFERROR(VLOOKUP(Relationships!A732,Definitions!#REF!,2),"")</f>
        <v/>
      </c>
    </row>
    <row r="733" spans="2:2" x14ac:dyDescent="0.3">
      <c r="B733" s="10" t="str">
        <f>IFERROR(VLOOKUP(Relationships!A733,Definitions!#REF!,2),"")</f>
        <v/>
      </c>
    </row>
    <row r="734" spans="2:2" x14ac:dyDescent="0.3">
      <c r="B734" s="10" t="str">
        <f>IFERROR(VLOOKUP(Relationships!A734,Definitions!#REF!,2),"")</f>
        <v/>
      </c>
    </row>
    <row r="735" spans="2:2" x14ac:dyDescent="0.3">
      <c r="B735" s="10" t="str">
        <f>IFERROR(VLOOKUP(Relationships!A735,Definitions!#REF!,2),"")</f>
        <v/>
      </c>
    </row>
    <row r="736" spans="2:2" x14ac:dyDescent="0.3">
      <c r="B736" s="10" t="str">
        <f>IFERROR(VLOOKUP(Relationships!A736,Definitions!#REF!,2),"")</f>
        <v/>
      </c>
    </row>
    <row r="737" spans="2:2" x14ac:dyDescent="0.3">
      <c r="B737" s="10" t="str">
        <f>IFERROR(VLOOKUP(Relationships!A737,Definitions!#REF!,2),"")</f>
        <v/>
      </c>
    </row>
    <row r="738" spans="2:2" x14ac:dyDescent="0.3">
      <c r="B738" s="10" t="str">
        <f>IFERROR(VLOOKUP(Relationships!A738,Definitions!#REF!,2),"")</f>
        <v/>
      </c>
    </row>
    <row r="739" spans="2:2" x14ac:dyDescent="0.3">
      <c r="B739" s="10" t="str">
        <f>IFERROR(VLOOKUP(Relationships!A739,Definitions!#REF!,2),"")</f>
        <v/>
      </c>
    </row>
    <row r="740" spans="2:2" x14ac:dyDescent="0.3">
      <c r="B740" s="10" t="str">
        <f>IFERROR(VLOOKUP(Relationships!A740,Definitions!#REF!,2),"")</f>
        <v/>
      </c>
    </row>
    <row r="741" spans="2:2" x14ac:dyDescent="0.3">
      <c r="B741" s="10" t="str">
        <f>IFERROR(VLOOKUP(Relationships!A741,Definitions!#REF!,2),"")</f>
        <v/>
      </c>
    </row>
    <row r="742" spans="2:2" x14ac:dyDescent="0.3">
      <c r="B742" s="10" t="str">
        <f>IFERROR(VLOOKUP(Relationships!A742,Definitions!#REF!,2),"")</f>
        <v/>
      </c>
    </row>
    <row r="743" spans="2:2" x14ac:dyDescent="0.3">
      <c r="B743" s="10" t="str">
        <f>IFERROR(VLOOKUP(Relationships!A743,Definitions!#REF!,2),"")</f>
        <v/>
      </c>
    </row>
    <row r="744" spans="2:2" x14ac:dyDescent="0.3">
      <c r="B744" s="10" t="str">
        <f>IFERROR(VLOOKUP(Relationships!A744,Definitions!#REF!,2),"")</f>
        <v/>
      </c>
    </row>
    <row r="745" spans="2:2" x14ac:dyDescent="0.3">
      <c r="B745" s="10" t="str">
        <f>IFERROR(VLOOKUP(Relationships!A745,Definitions!#REF!,2),"")</f>
        <v/>
      </c>
    </row>
    <row r="746" spans="2:2" x14ac:dyDescent="0.3">
      <c r="B746" s="10" t="str">
        <f>IFERROR(VLOOKUP(Relationships!A746,Definitions!#REF!,2),"")</f>
        <v/>
      </c>
    </row>
    <row r="747" spans="2:2" x14ac:dyDescent="0.3">
      <c r="B747" s="10" t="str">
        <f>IFERROR(VLOOKUP(Relationships!A747,Definitions!#REF!,2),"")</f>
        <v/>
      </c>
    </row>
    <row r="748" spans="2:2" x14ac:dyDescent="0.3">
      <c r="B748" s="10" t="str">
        <f>IFERROR(VLOOKUP(Relationships!A748,Definitions!#REF!,2),"")</f>
        <v/>
      </c>
    </row>
    <row r="749" spans="2:2" x14ac:dyDescent="0.3">
      <c r="B749" s="10" t="str">
        <f>IFERROR(VLOOKUP(Relationships!A749,Definitions!#REF!,2),"")</f>
        <v/>
      </c>
    </row>
    <row r="750" spans="2:2" x14ac:dyDescent="0.3">
      <c r="B750" s="10" t="str">
        <f>IFERROR(VLOOKUP(Relationships!A750,Definitions!#REF!,2),"")</f>
        <v/>
      </c>
    </row>
    <row r="751" spans="2:2" x14ac:dyDescent="0.3">
      <c r="B751" s="10" t="str">
        <f>IFERROR(VLOOKUP(Relationships!A751,Definitions!#REF!,2),"")</f>
        <v/>
      </c>
    </row>
    <row r="752" spans="2:2" x14ac:dyDescent="0.3">
      <c r="B752" s="10" t="str">
        <f>IFERROR(VLOOKUP(Relationships!A752,Definitions!#REF!,2),"")</f>
        <v/>
      </c>
    </row>
    <row r="753" spans="2:2" x14ac:dyDescent="0.3">
      <c r="B753" s="10" t="str">
        <f>IFERROR(VLOOKUP(Relationships!A753,Definitions!#REF!,2),"")</f>
        <v/>
      </c>
    </row>
    <row r="754" spans="2:2" x14ac:dyDescent="0.3">
      <c r="B754" s="10" t="str">
        <f>IFERROR(VLOOKUP(Relationships!A754,Definitions!#REF!,2),"")</f>
        <v/>
      </c>
    </row>
    <row r="755" spans="2:2" x14ac:dyDescent="0.3">
      <c r="B755" s="10" t="str">
        <f>IFERROR(VLOOKUP(Relationships!A755,Definitions!#REF!,2),"")</f>
        <v/>
      </c>
    </row>
    <row r="756" spans="2:2" x14ac:dyDescent="0.3">
      <c r="B756" s="10" t="str">
        <f>IFERROR(VLOOKUP(Relationships!A756,Definitions!#REF!,2),"")</f>
        <v/>
      </c>
    </row>
    <row r="757" spans="2:2" x14ac:dyDescent="0.3">
      <c r="B757" s="10" t="str">
        <f>IFERROR(VLOOKUP(Relationships!A757,Definitions!#REF!,2),"")</f>
        <v/>
      </c>
    </row>
    <row r="758" spans="2:2" x14ac:dyDescent="0.3">
      <c r="B758" s="10" t="str">
        <f>IFERROR(VLOOKUP(Relationships!A758,Definitions!#REF!,2),"")</f>
        <v/>
      </c>
    </row>
    <row r="759" spans="2:2" x14ac:dyDescent="0.3">
      <c r="B759" s="10" t="str">
        <f>IFERROR(VLOOKUP(Relationships!A759,Definitions!#REF!,2),"")</f>
        <v/>
      </c>
    </row>
    <row r="760" spans="2:2" x14ac:dyDescent="0.3">
      <c r="B760" s="10" t="str">
        <f>IFERROR(VLOOKUP(Relationships!A760,Definitions!#REF!,2),"")</f>
        <v/>
      </c>
    </row>
    <row r="761" spans="2:2" x14ac:dyDescent="0.3">
      <c r="B761" s="10" t="str">
        <f>IFERROR(VLOOKUP(Relationships!A761,Definitions!#REF!,2),"")</f>
        <v/>
      </c>
    </row>
    <row r="762" spans="2:2" x14ac:dyDescent="0.3">
      <c r="B762" s="10" t="str">
        <f>IFERROR(VLOOKUP(Relationships!A762,Definitions!#REF!,2),"")</f>
        <v/>
      </c>
    </row>
    <row r="763" spans="2:2" x14ac:dyDescent="0.3">
      <c r="B763" s="10" t="str">
        <f>IFERROR(VLOOKUP(Relationships!A763,Definitions!#REF!,2),"")</f>
        <v/>
      </c>
    </row>
    <row r="764" spans="2:2" x14ac:dyDescent="0.3">
      <c r="B764" s="10" t="str">
        <f>IFERROR(VLOOKUP(Relationships!A764,Definitions!#REF!,2),"")</f>
        <v/>
      </c>
    </row>
    <row r="765" spans="2:2" x14ac:dyDescent="0.3">
      <c r="B765" s="10" t="str">
        <f>IFERROR(VLOOKUP(Relationships!A765,Definitions!#REF!,2),"")</f>
        <v/>
      </c>
    </row>
    <row r="766" spans="2:2" x14ac:dyDescent="0.3">
      <c r="B766" s="10" t="str">
        <f>IFERROR(VLOOKUP(Relationships!A766,Definitions!#REF!,2),"")</f>
        <v/>
      </c>
    </row>
    <row r="767" spans="2:2" x14ac:dyDescent="0.3">
      <c r="B767" s="10" t="str">
        <f>IFERROR(VLOOKUP(Relationships!A767,Definitions!#REF!,2),"")</f>
        <v/>
      </c>
    </row>
    <row r="768" spans="2:2" x14ac:dyDescent="0.3">
      <c r="B768" s="10" t="str">
        <f>IFERROR(VLOOKUP(Relationships!A768,Definitions!#REF!,2),"")</f>
        <v/>
      </c>
    </row>
    <row r="769" spans="2:2" x14ac:dyDescent="0.3">
      <c r="B769" s="10" t="str">
        <f>IFERROR(VLOOKUP(Relationships!A769,Definitions!#REF!,2),"")</f>
        <v/>
      </c>
    </row>
    <row r="770" spans="2:2" x14ac:dyDescent="0.3">
      <c r="B770" s="10" t="str">
        <f>IFERROR(VLOOKUP(Relationships!A770,Definitions!#REF!,2),"")</f>
        <v/>
      </c>
    </row>
    <row r="771" spans="2:2" x14ac:dyDescent="0.3">
      <c r="B771" s="10" t="str">
        <f>IFERROR(VLOOKUP(Relationships!A771,Definitions!#REF!,2),"")</f>
        <v/>
      </c>
    </row>
    <row r="772" spans="2:2" x14ac:dyDescent="0.3">
      <c r="B772" s="10" t="str">
        <f>IFERROR(VLOOKUP(Relationships!A772,Definitions!#REF!,2),"")</f>
        <v/>
      </c>
    </row>
    <row r="773" spans="2:2" x14ac:dyDescent="0.3">
      <c r="B773" s="10" t="str">
        <f>IFERROR(VLOOKUP(Relationships!A773,Definitions!#REF!,2),"")</f>
        <v/>
      </c>
    </row>
    <row r="774" spans="2:2" x14ac:dyDescent="0.3">
      <c r="B774" s="10" t="str">
        <f>IFERROR(VLOOKUP(Relationships!A774,Definitions!#REF!,2),"")</f>
        <v/>
      </c>
    </row>
    <row r="775" spans="2:2" x14ac:dyDescent="0.3">
      <c r="B775" s="10" t="str">
        <f>IFERROR(VLOOKUP(Relationships!A775,Definitions!#REF!,2),"")</f>
        <v/>
      </c>
    </row>
    <row r="776" spans="2:2" x14ac:dyDescent="0.3">
      <c r="B776" s="10" t="str">
        <f>IFERROR(VLOOKUP(Relationships!A776,Definitions!#REF!,2),"")</f>
        <v/>
      </c>
    </row>
    <row r="777" spans="2:2" x14ac:dyDescent="0.3">
      <c r="B777" s="10" t="str">
        <f>IFERROR(VLOOKUP(Relationships!A777,Definitions!#REF!,2),"")</f>
        <v/>
      </c>
    </row>
    <row r="778" spans="2:2" x14ac:dyDescent="0.3">
      <c r="B778" s="10" t="str">
        <f>IFERROR(VLOOKUP(Relationships!A778,Definitions!#REF!,2),"")</f>
        <v/>
      </c>
    </row>
    <row r="779" spans="2:2" x14ac:dyDescent="0.3">
      <c r="B779" s="10" t="str">
        <f>IFERROR(VLOOKUP(Relationships!A779,Definitions!#REF!,2),"")</f>
        <v/>
      </c>
    </row>
    <row r="780" spans="2:2" x14ac:dyDescent="0.3">
      <c r="B780" s="10" t="str">
        <f>IFERROR(VLOOKUP(Relationships!A780,Definitions!#REF!,2),"")</f>
        <v/>
      </c>
    </row>
    <row r="781" spans="2:2" x14ac:dyDescent="0.3">
      <c r="B781" s="10" t="str">
        <f>IFERROR(VLOOKUP(Relationships!A781,Definitions!#REF!,2),"")</f>
        <v/>
      </c>
    </row>
    <row r="782" spans="2:2" x14ac:dyDescent="0.3">
      <c r="B782" s="10" t="str">
        <f>IFERROR(VLOOKUP(Relationships!A782,Definitions!#REF!,2),"")</f>
        <v/>
      </c>
    </row>
    <row r="783" spans="2:2" x14ac:dyDescent="0.3">
      <c r="B783" s="10" t="str">
        <f>IFERROR(VLOOKUP(Relationships!A783,Definitions!#REF!,2),"")</f>
        <v/>
      </c>
    </row>
    <row r="784" spans="2:2" x14ac:dyDescent="0.3">
      <c r="B784" s="10" t="str">
        <f>IFERROR(VLOOKUP(Relationships!A784,Definitions!#REF!,2),"")</f>
        <v/>
      </c>
    </row>
    <row r="785" spans="2:2" x14ac:dyDescent="0.3">
      <c r="B785" s="10" t="str">
        <f>IFERROR(VLOOKUP(Relationships!A785,Definitions!#REF!,2),"")</f>
        <v/>
      </c>
    </row>
    <row r="786" spans="2:2" x14ac:dyDescent="0.3">
      <c r="B786" s="10" t="str">
        <f>IFERROR(VLOOKUP(Relationships!A786,Definitions!#REF!,2),"")</f>
        <v/>
      </c>
    </row>
    <row r="787" spans="2:2" x14ac:dyDescent="0.3">
      <c r="B787" s="10" t="str">
        <f>IFERROR(VLOOKUP(Relationships!A787,Definitions!#REF!,2),"")</f>
        <v/>
      </c>
    </row>
    <row r="788" spans="2:2" x14ac:dyDescent="0.3">
      <c r="B788" s="10" t="str">
        <f>IFERROR(VLOOKUP(Relationships!A788,Definitions!#REF!,2),"")</f>
        <v/>
      </c>
    </row>
    <row r="789" spans="2:2" x14ac:dyDescent="0.3">
      <c r="B789" s="10" t="str">
        <f>IFERROR(VLOOKUP(Relationships!A789,Definitions!#REF!,2),"")</f>
        <v/>
      </c>
    </row>
    <row r="790" spans="2:2" x14ac:dyDescent="0.3">
      <c r="B790" s="10" t="str">
        <f>IFERROR(VLOOKUP(Relationships!A790,Definitions!#REF!,2),"")</f>
        <v/>
      </c>
    </row>
    <row r="791" spans="2:2" x14ac:dyDescent="0.3">
      <c r="B791" s="10" t="str">
        <f>IFERROR(VLOOKUP(Relationships!A791,Definitions!#REF!,2),"")</f>
        <v/>
      </c>
    </row>
    <row r="792" spans="2:2" x14ac:dyDescent="0.3">
      <c r="B792" s="10" t="str">
        <f>IFERROR(VLOOKUP(Relationships!A792,Definitions!#REF!,2),"")</f>
        <v/>
      </c>
    </row>
    <row r="793" spans="2:2" x14ac:dyDescent="0.3">
      <c r="B793" s="10" t="str">
        <f>IFERROR(VLOOKUP(Relationships!A793,Definitions!#REF!,2),"")</f>
        <v/>
      </c>
    </row>
    <row r="794" spans="2:2" x14ac:dyDescent="0.3">
      <c r="B794" s="10" t="str">
        <f>IFERROR(VLOOKUP(Relationships!A794,Definitions!#REF!,2),"")</f>
        <v/>
      </c>
    </row>
    <row r="795" spans="2:2" x14ac:dyDescent="0.3">
      <c r="B795" s="10" t="str">
        <f>IFERROR(VLOOKUP(Relationships!A795,Definitions!#REF!,2),"")</f>
        <v/>
      </c>
    </row>
    <row r="796" spans="2:2" x14ac:dyDescent="0.3">
      <c r="B796" s="10" t="str">
        <f>IFERROR(VLOOKUP(Relationships!A796,Definitions!#REF!,2),"")</f>
        <v/>
      </c>
    </row>
    <row r="797" spans="2:2" x14ac:dyDescent="0.3">
      <c r="B797" s="10" t="str">
        <f>IFERROR(VLOOKUP(Relationships!A797,Definitions!#REF!,2),"")</f>
        <v/>
      </c>
    </row>
    <row r="798" spans="2:2" x14ac:dyDescent="0.3">
      <c r="B798" s="10" t="str">
        <f>IFERROR(VLOOKUP(Relationships!A798,Definitions!#REF!,2),"")</f>
        <v/>
      </c>
    </row>
    <row r="799" spans="2:2" x14ac:dyDescent="0.3">
      <c r="B799" s="10" t="str">
        <f>IFERROR(VLOOKUP(Relationships!A799,Definitions!#REF!,2),"")</f>
        <v/>
      </c>
    </row>
    <row r="800" spans="2:2" x14ac:dyDescent="0.3">
      <c r="B800" s="10" t="str">
        <f>IFERROR(VLOOKUP(Relationships!A800,Definitions!#REF!,2),"")</f>
        <v/>
      </c>
    </row>
    <row r="801" spans="2:2" x14ac:dyDescent="0.3">
      <c r="B801" s="10" t="str">
        <f>IFERROR(VLOOKUP(Relationships!A801,Definitions!#REF!,2),"")</f>
        <v/>
      </c>
    </row>
    <row r="802" spans="2:2" x14ac:dyDescent="0.3">
      <c r="B802" s="10" t="str">
        <f>IFERROR(VLOOKUP(Relationships!A802,Definitions!#REF!,2),"")</f>
        <v/>
      </c>
    </row>
    <row r="803" spans="2:2" x14ac:dyDescent="0.3">
      <c r="B803" s="10" t="str">
        <f>IFERROR(VLOOKUP(Relationships!A803,Definitions!#REF!,2),"")</f>
        <v/>
      </c>
    </row>
    <row r="804" spans="2:2" x14ac:dyDescent="0.3">
      <c r="B804" s="10" t="str">
        <f>IFERROR(VLOOKUP(Relationships!A804,Definitions!#REF!,2),"")</f>
        <v/>
      </c>
    </row>
    <row r="805" spans="2:2" x14ac:dyDescent="0.3">
      <c r="B805" s="10" t="str">
        <f>IFERROR(VLOOKUP(Relationships!A805,Definitions!#REF!,2),"")</f>
        <v/>
      </c>
    </row>
    <row r="806" spans="2:2" x14ac:dyDescent="0.3">
      <c r="B806" s="10" t="str">
        <f>IFERROR(VLOOKUP(Relationships!A806,Definitions!#REF!,2),"")</f>
        <v/>
      </c>
    </row>
    <row r="807" spans="2:2" x14ac:dyDescent="0.3">
      <c r="B807" s="10" t="str">
        <f>IFERROR(VLOOKUP(Relationships!A807,Definitions!#REF!,2),"")</f>
        <v/>
      </c>
    </row>
    <row r="808" spans="2:2" x14ac:dyDescent="0.3">
      <c r="B808" s="10" t="str">
        <f>IFERROR(VLOOKUP(Relationships!A808,Definitions!#REF!,2),"")</f>
        <v/>
      </c>
    </row>
    <row r="809" spans="2:2" x14ac:dyDescent="0.3">
      <c r="B809" s="10" t="str">
        <f>IFERROR(VLOOKUP(Relationships!A809,Definitions!#REF!,2),"")</f>
        <v/>
      </c>
    </row>
    <row r="810" spans="2:2" x14ac:dyDescent="0.3">
      <c r="B810" s="10" t="str">
        <f>IFERROR(VLOOKUP(Relationships!A810,Definitions!#REF!,2),"")</f>
        <v/>
      </c>
    </row>
    <row r="811" spans="2:2" x14ac:dyDescent="0.3">
      <c r="B811" s="10" t="str">
        <f>IFERROR(VLOOKUP(Relationships!A811,Definitions!#REF!,2),"")</f>
        <v/>
      </c>
    </row>
    <row r="812" spans="2:2" x14ac:dyDescent="0.3">
      <c r="B812" s="10" t="str">
        <f>IFERROR(VLOOKUP(Relationships!A812,Definitions!#REF!,2),"")</f>
        <v/>
      </c>
    </row>
    <row r="813" spans="2:2" x14ac:dyDescent="0.3">
      <c r="B813" s="10" t="str">
        <f>IFERROR(VLOOKUP(Relationships!A813,Definitions!#REF!,2),"")</f>
        <v/>
      </c>
    </row>
    <row r="814" spans="2:2" x14ac:dyDescent="0.3">
      <c r="B814" s="10" t="str">
        <f>IFERROR(VLOOKUP(Relationships!A814,Definitions!#REF!,2),"")</f>
        <v/>
      </c>
    </row>
    <row r="815" spans="2:2" x14ac:dyDescent="0.3">
      <c r="B815" s="10" t="str">
        <f>IFERROR(VLOOKUP(Relationships!A815,Definitions!#REF!,2),"")</f>
        <v/>
      </c>
    </row>
    <row r="816" spans="2:2" x14ac:dyDescent="0.3">
      <c r="B816" s="10" t="str">
        <f>IFERROR(VLOOKUP(Relationships!A816,Definitions!#REF!,2),"")</f>
        <v/>
      </c>
    </row>
    <row r="817" spans="2:2" x14ac:dyDescent="0.3">
      <c r="B817" s="10" t="str">
        <f>IFERROR(VLOOKUP(Relationships!A817,Definitions!#REF!,2),"")</f>
        <v/>
      </c>
    </row>
    <row r="818" spans="2:2" x14ac:dyDescent="0.3">
      <c r="B818" s="10" t="str">
        <f>IFERROR(VLOOKUP(Relationships!A818,Definitions!#REF!,2),"")</f>
        <v/>
      </c>
    </row>
    <row r="819" spans="2:2" x14ac:dyDescent="0.3">
      <c r="B819" s="10" t="str">
        <f>IFERROR(VLOOKUP(Relationships!A819,Definitions!#REF!,2),"")</f>
        <v/>
      </c>
    </row>
    <row r="820" spans="2:2" x14ac:dyDescent="0.3">
      <c r="B820" s="10" t="str">
        <f>IFERROR(VLOOKUP(Relationships!A820,Definitions!#REF!,2),"")</f>
        <v/>
      </c>
    </row>
    <row r="821" spans="2:2" x14ac:dyDescent="0.3">
      <c r="B821" s="10" t="str">
        <f>IFERROR(VLOOKUP(Relationships!A821,Definitions!#REF!,2),"")</f>
        <v/>
      </c>
    </row>
    <row r="822" spans="2:2" x14ac:dyDescent="0.3">
      <c r="B822" s="10" t="str">
        <f>IFERROR(VLOOKUP(Relationships!A822,Definitions!#REF!,2),"")</f>
        <v/>
      </c>
    </row>
    <row r="823" spans="2:2" x14ac:dyDescent="0.3">
      <c r="B823" s="10" t="str">
        <f>IFERROR(VLOOKUP(Relationships!A823,Definitions!#REF!,2),"")</f>
        <v/>
      </c>
    </row>
    <row r="824" spans="2:2" x14ac:dyDescent="0.3">
      <c r="B824" s="10" t="str">
        <f>IFERROR(VLOOKUP(Relationships!A824,Definitions!#REF!,2),"")</f>
        <v/>
      </c>
    </row>
    <row r="825" spans="2:2" x14ac:dyDescent="0.3">
      <c r="B825" s="10" t="str">
        <f>IFERROR(VLOOKUP(Relationships!A825,Definitions!#REF!,2),"")</f>
        <v/>
      </c>
    </row>
    <row r="826" spans="2:2" x14ac:dyDescent="0.3">
      <c r="B826" s="10" t="str">
        <f>IFERROR(VLOOKUP(Relationships!A826,Definitions!#REF!,2),"")</f>
        <v/>
      </c>
    </row>
    <row r="827" spans="2:2" x14ac:dyDescent="0.3">
      <c r="B827" s="10" t="str">
        <f>IFERROR(VLOOKUP(Relationships!A827,Definitions!#REF!,2),"")</f>
        <v/>
      </c>
    </row>
    <row r="828" spans="2:2" x14ac:dyDescent="0.3">
      <c r="B828" s="10" t="str">
        <f>IFERROR(VLOOKUP(Relationships!A828,Definitions!#REF!,2),"")</f>
        <v/>
      </c>
    </row>
    <row r="829" spans="2:2" x14ac:dyDescent="0.3">
      <c r="B829" s="10" t="str">
        <f>IFERROR(VLOOKUP(Relationships!A829,Definitions!#REF!,2),"")</f>
        <v/>
      </c>
    </row>
    <row r="830" spans="2:2" x14ac:dyDescent="0.3">
      <c r="B830" s="10" t="str">
        <f>IFERROR(VLOOKUP(Relationships!A830,Definitions!#REF!,2),"")</f>
        <v/>
      </c>
    </row>
    <row r="831" spans="2:2" x14ac:dyDescent="0.3">
      <c r="B831" s="10" t="str">
        <f>IFERROR(VLOOKUP(Relationships!A831,Definitions!#REF!,2),"")</f>
        <v/>
      </c>
    </row>
    <row r="832" spans="2:2" x14ac:dyDescent="0.3">
      <c r="B832" s="10" t="str">
        <f>IFERROR(VLOOKUP(Relationships!A832,Definitions!#REF!,2),"")</f>
        <v/>
      </c>
    </row>
    <row r="833" spans="2:2" x14ac:dyDescent="0.3">
      <c r="B833" s="10" t="str">
        <f>IFERROR(VLOOKUP(Relationships!A833,Definitions!#REF!,2),"")</f>
        <v/>
      </c>
    </row>
    <row r="834" spans="2:2" x14ac:dyDescent="0.3">
      <c r="B834" s="10" t="str">
        <f>IFERROR(VLOOKUP(Relationships!A834,Definitions!#REF!,2),"")</f>
        <v/>
      </c>
    </row>
    <row r="835" spans="2:2" x14ac:dyDescent="0.3">
      <c r="B835" s="10" t="str">
        <f>IFERROR(VLOOKUP(Relationships!A835,Definitions!#REF!,2),"")</f>
        <v/>
      </c>
    </row>
    <row r="836" spans="2:2" x14ac:dyDescent="0.3">
      <c r="B836" s="10" t="str">
        <f>IFERROR(VLOOKUP(Relationships!A836,Definitions!#REF!,2),"")</f>
        <v/>
      </c>
    </row>
    <row r="837" spans="2:2" x14ac:dyDescent="0.3">
      <c r="B837" s="10" t="str">
        <f>IFERROR(VLOOKUP(Relationships!A837,Definitions!#REF!,2),"")</f>
        <v/>
      </c>
    </row>
    <row r="838" spans="2:2" x14ac:dyDescent="0.3">
      <c r="B838" s="10" t="str">
        <f>IFERROR(VLOOKUP(Relationships!A838,Definitions!#REF!,2),"")</f>
        <v/>
      </c>
    </row>
    <row r="839" spans="2:2" x14ac:dyDescent="0.3">
      <c r="B839" s="10" t="str">
        <f>IFERROR(VLOOKUP(Relationships!A839,Definitions!#REF!,2),"")</f>
        <v/>
      </c>
    </row>
    <row r="840" spans="2:2" x14ac:dyDescent="0.3">
      <c r="B840" s="10" t="str">
        <f>IFERROR(VLOOKUP(Relationships!A840,Definitions!#REF!,2),"")</f>
        <v/>
      </c>
    </row>
    <row r="841" spans="2:2" x14ac:dyDescent="0.3">
      <c r="B841" s="10" t="str">
        <f>IFERROR(VLOOKUP(Relationships!A841,Definitions!#REF!,2),"")</f>
        <v/>
      </c>
    </row>
    <row r="842" spans="2:2" x14ac:dyDescent="0.3">
      <c r="B842" s="10" t="str">
        <f>IFERROR(VLOOKUP(Relationships!A842,Definitions!#REF!,2),"")</f>
        <v/>
      </c>
    </row>
    <row r="843" spans="2:2" x14ac:dyDescent="0.3">
      <c r="B843" s="10" t="str">
        <f>IFERROR(VLOOKUP(Relationships!A843,Definitions!#REF!,2),"")</f>
        <v/>
      </c>
    </row>
    <row r="844" spans="2:2" x14ac:dyDescent="0.3">
      <c r="B844" s="10" t="str">
        <f>IFERROR(VLOOKUP(Relationships!A844,Definitions!#REF!,2),"")</f>
        <v/>
      </c>
    </row>
    <row r="845" spans="2:2" x14ac:dyDescent="0.3">
      <c r="B845" s="10" t="str">
        <f>IFERROR(VLOOKUP(Relationships!A845,Definitions!#REF!,2),"")</f>
        <v/>
      </c>
    </row>
    <row r="846" spans="2:2" x14ac:dyDescent="0.3">
      <c r="B846" s="10" t="str">
        <f>IFERROR(VLOOKUP(Relationships!A846,Definitions!#REF!,2),"")</f>
        <v/>
      </c>
    </row>
    <row r="847" spans="2:2" x14ac:dyDescent="0.3">
      <c r="B847" s="10" t="str">
        <f>IFERROR(VLOOKUP(Relationships!A847,Definitions!#REF!,2),"")</f>
        <v/>
      </c>
    </row>
    <row r="848" spans="2:2" x14ac:dyDescent="0.3">
      <c r="B848" s="10" t="str">
        <f>IFERROR(VLOOKUP(Relationships!A848,Definitions!#REF!,2),"")</f>
        <v/>
      </c>
    </row>
    <row r="849" spans="2:2" x14ac:dyDescent="0.3">
      <c r="B849" s="10" t="str">
        <f>IFERROR(VLOOKUP(Relationships!A849,Definitions!#REF!,2),"")</f>
        <v/>
      </c>
    </row>
    <row r="850" spans="2:2" x14ac:dyDescent="0.3">
      <c r="B850" s="10" t="str">
        <f>IFERROR(VLOOKUP(Relationships!A850,Definitions!#REF!,2),"")</f>
        <v/>
      </c>
    </row>
    <row r="851" spans="2:2" x14ac:dyDescent="0.3">
      <c r="B851" s="10" t="str">
        <f>IFERROR(VLOOKUP(Relationships!A851,Definitions!#REF!,2),"")</f>
        <v/>
      </c>
    </row>
    <row r="852" spans="2:2" x14ac:dyDescent="0.3">
      <c r="B852" s="10" t="str">
        <f>IFERROR(VLOOKUP(Relationships!A852,Definitions!#REF!,2),"")</f>
        <v/>
      </c>
    </row>
    <row r="853" spans="2:2" x14ac:dyDescent="0.3">
      <c r="B853" s="10" t="str">
        <f>IFERROR(VLOOKUP(Relationships!A853,Definitions!#REF!,2),"")</f>
        <v/>
      </c>
    </row>
    <row r="854" spans="2:2" x14ac:dyDescent="0.3">
      <c r="B854" s="10" t="str">
        <f>IFERROR(VLOOKUP(Relationships!A854,Definitions!#REF!,2),"")</f>
        <v/>
      </c>
    </row>
    <row r="855" spans="2:2" x14ac:dyDescent="0.3">
      <c r="B855" s="10" t="str">
        <f>IFERROR(VLOOKUP(Relationships!A855,Definitions!#REF!,2),"")</f>
        <v/>
      </c>
    </row>
    <row r="856" spans="2:2" x14ac:dyDescent="0.3">
      <c r="B856" s="10" t="str">
        <f>IFERROR(VLOOKUP(Relationships!A856,Definitions!#REF!,2),"")</f>
        <v/>
      </c>
    </row>
    <row r="857" spans="2:2" x14ac:dyDescent="0.3">
      <c r="B857" s="10" t="str">
        <f>IFERROR(VLOOKUP(Relationships!A857,Definitions!#REF!,2),"")</f>
        <v/>
      </c>
    </row>
    <row r="858" spans="2:2" x14ac:dyDescent="0.3">
      <c r="B858" s="10" t="str">
        <f>IFERROR(VLOOKUP(Relationships!A858,Definitions!#REF!,2),"")</f>
        <v/>
      </c>
    </row>
    <row r="859" spans="2:2" x14ac:dyDescent="0.3">
      <c r="B859" s="10" t="str">
        <f>IFERROR(VLOOKUP(Relationships!A859,Definitions!#REF!,2),"")</f>
        <v/>
      </c>
    </row>
    <row r="860" spans="2:2" x14ac:dyDescent="0.3">
      <c r="B860" s="10" t="str">
        <f>IFERROR(VLOOKUP(Relationships!A860,Definitions!#REF!,2),"")</f>
        <v/>
      </c>
    </row>
    <row r="861" spans="2:2" x14ac:dyDescent="0.3">
      <c r="B861" s="10" t="str">
        <f>IFERROR(VLOOKUP(Relationships!A861,Definitions!#REF!,2),"")</f>
        <v/>
      </c>
    </row>
    <row r="862" spans="2:2" x14ac:dyDescent="0.3">
      <c r="B862" s="10" t="str">
        <f>IFERROR(VLOOKUP(Relationships!A862,Definitions!#REF!,2),"")</f>
        <v/>
      </c>
    </row>
    <row r="863" spans="2:2" x14ac:dyDescent="0.3">
      <c r="B863" s="10" t="str">
        <f>IFERROR(VLOOKUP(Relationships!A863,Definitions!#REF!,2),"")</f>
        <v/>
      </c>
    </row>
    <row r="864" spans="2:2" x14ac:dyDescent="0.3">
      <c r="B864" s="10" t="str">
        <f>IFERROR(VLOOKUP(Relationships!A864,Definitions!#REF!,2),"")</f>
        <v/>
      </c>
    </row>
    <row r="865" spans="2:2" x14ac:dyDescent="0.3">
      <c r="B865" s="10" t="str">
        <f>IFERROR(VLOOKUP(Relationships!A865,Definitions!#REF!,2),"")</f>
        <v/>
      </c>
    </row>
    <row r="866" spans="2:2" x14ac:dyDescent="0.3">
      <c r="B866" s="10" t="str">
        <f>IFERROR(VLOOKUP(Relationships!A866,Definitions!#REF!,2),"")</f>
        <v/>
      </c>
    </row>
    <row r="867" spans="2:2" x14ac:dyDescent="0.3">
      <c r="B867" s="10" t="str">
        <f>IFERROR(VLOOKUP(Relationships!A867,Definitions!#REF!,2),"")</f>
        <v/>
      </c>
    </row>
    <row r="868" spans="2:2" x14ac:dyDescent="0.3">
      <c r="B868" s="10" t="str">
        <f>IFERROR(VLOOKUP(Relationships!A868,Definitions!#REF!,2),"")</f>
        <v/>
      </c>
    </row>
    <row r="869" spans="2:2" x14ac:dyDescent="0.3">
      <c r="B869" s="10" t="str">
        <f>IFERROR(VLOOKUP(Relationships!A869,Definitions!#REF!,2),"")</f>
        <v/>
      </c>
    </row>
    <row r="870" spans="2:2" x14ac:dyDescent="0.3">
      <c r="B870" s="10" t="str">
        <f>IFERROR(VLOOKUP(Relationships!A870,Definitions!#REF!,2),"")</f>
        <v/>
      </c>
    </row>
    <row r="871" spans="2:2" x14ac:dyDescent="0.3">
      <c r="B871" s="10" t="str">
        <f>IFERROR(VLOOKUP(Relationships!A871,Definitions!#REF!,2),"")</f>
        <v/>
      </c>
    </row>
    <row r="872" spans="2:2" x14ac:dyDescent="0.3">
      <c r="B872" s="10" t="str">
        <f>IFERROR(VLOOKUP(Relationships!A872,Definitions!#REF!,2),"")</f>
        <v/>
      </c>
    </row>
    <row r="873" spans="2:2" x14ac:dyDescent="0.3">
      <c r="B873" s="10" t="str">
        <f>IFERROR(VLOOKUP(Relationships!A873,Definitions!#REF!,2),"")</f>
        <v/>
      </c>
    </row>
    <row r="874" spans="2:2" x14ac:dyDescent="0.3">
      <c r="B874" s="10" t="str">
        <f>IFERROR(VLOOKUP(Relationships!A874,Definitions!#REF!,2),"")</f>
        <v/>
      </c>
    </row>
    <row r="875" spans="2:2" x14ac:dyDescent="0.3">
      <c r="B875" s="10" t="str">
        <f>IFERROR(VLOOKUP(Relationships!A875,Definitions!#REF!,2),"")</f>
        <v/>
      </c>
    </row>
    <row r="876" spans="2:2" x14ac:dyDescent="0.3">
      <c r="B876" s="10" t="str">
        <f>IFERROR(VLOOKUP(Relationships!A876,Definitions!#REF!,2),"")</f>
        <v/>
      </c>
    </row>
    <row r="877" spans="2:2" x14ac:dyDescent="0.3">
      <c r="B877" s="10" t="str">
        <f>IFERROR(VLOOKUP(Relationships!A877,Definitions!#REF!,2),"")</f>
        <v/>
      </c>
    </row>
    <row r="878" spans="2:2" x14ac:dyDescent="0.3">
      <c r="B878" s="10" t="str">
        <f>IFERROR(VLOOKUP(Relationships!A878,Definitions!#REF!,2),"")</f>
        <v/>
      </c>
    </row>
    <row r="879" spans="2:2" x14ac:dyDescent="0.3">
      <c r="B879" s="10" t="str">
        <f>IFERROR(VLOOKUP(Relationships!A879,Definitions!#REF!,2),"")</f>
        <v/>
      </c>
    </row>
    <row r="880" spans="2:2" x14ac:dyDescent="0.3">
      <c r="B880" s="10" t="str">
        <f>IFERROR(VLOOKUP(Relationships!A880,Definitions!#REF!,2),"")</f>
        <v/>
      </c>
    </row>
    <row r="881" spans="2:2" x14ac:dyDescent="0.3">
      <c r="B881" s="10" t="str">
        <f>IFERROR(VLOOKUP(Relationships!A881,Definitions!#REF!,2),"")</f>
        <v/>
      </c>
    </row>
    <row r="882" spans="2:2" x14ac:dyDescent="0.3">
      <c r="B882" s="10" t="str">
        <f>IFERROR(VLOOKUP(Relationships!A882,Definitions!#REF!,2),"")</f>
        <v/>
      </c>
    </row>
    <row r="883" spans="2:2" x14ac:dyDescent="0.3">
      <c r="B883" s="10" t="str">
        <f>IFERROR(VLOOKUP(Relationships!A883,Definitions!#REF!,2),"")</f>
        <v/>
      </c>
    </row>
    <row r="884" spans="2:2" x14ac:dyDescent="0.3">
      <c r="B884" s="10" t="str">
        <f>IFERROR(VLOOKUP(Relationships!A884,Definitions!#REF!,2),"")</f>
        <v/>
      </c>
    </row>
    <row r="885" spans="2:2" x14ac:dyDescent="0.3">
      <c r="B885" s="10" t="str">
        <f>IFERROR(VLOOKUP(Relationships!A885,Definitions!#REF!,2),"")</f>
        <v/>
      </c>
    </row>
    <row r="886" spans="2:2" x14ac:dyDescent="0.3">
      <c r="B886" s="10" t="str">
        <f>IFERROR(VLOOKUP(Relationships!A886,Definitions!#REF!,2),"")</f>
        <v/>
      </c>
    </row>
    <row r="887" spans="2:2" x14ac:dyDescent="0.3">
      <c r="B887" s="10" t="str">
        <f>IFERROR(VLOOKUP(Relationships!A887,Definitions!#REF!,2),"")</f>
        <v/>
      </c>
    </row>
    <row r="888" spans="2:2" x14ac:dyDescent="0.3">
      <c r="B888" s="10" t="str">
        <f>IFERROR(VLOOKUP(Relationships!A888,Definitions!#REF!,2),"")</f>
        <v/>
      </c>
    </row>
    <row r="889" spans="2:2" x14ac:dyDescent="0.3">
      <c r="B889" s="10" t="str">
        <f>IFERROR(VLOOKUP(Relationships!A889,Definitions!#REF!,2),"")</f>
        <v/>
      </c>
    </row>
    <row r="890" spans="2:2" x14ac:dyDescent="0.3">
      <c r="B890" s="10" t="str">
        <f>IFERROR(VLOOKUP(Relationships!A890,Definitions!#REF!,2),"")</f>
        <v/>
      </c>
    </row>
    <row r="891" spans="2:2" x14ac:dyDescent="0.3">
      <c r="B891" s="10" t="str">
        <f>IFERROR(VLOOKUP(Relationships!A891,Definitions!#REF!,2),"")</f>
        <v/>
      </c>
    </row>
    <row r="892" spans="2:2" x14ac:dyDescent="0.3">
      <c r="B892" s="10" t="str">
        <f>IFERROR(VLOOKUP(Relationships!A892,Definitions!#REF!,2),"")</f>
        <v/>
      </c>
    </row>
    <row r="893" spans="2:2" x14ac:dyDescent="0.3">
      <c r="B893" s="10" t="str">
        <f>IFERROR(VLOOKUP(Relationships!A893,Definitions!#REF!,2),"")</f>
        <v/>
      </c>
    </row>
    <row r="894" spans="2:2" x14ac:dyDescent="0.3">
      <c r="B894" s="10" t="str">
        <f>IFERROR(VLOOKUP(Relationships!A894,Definitions!#REF!,2),"")</f>
        <v/>
      </c>
    </row>
    <row r="895" spans="2:2" x14ac:dyDescent="0.3">
      <c r="B895" s="10" t="str">
        <f>IFERROR(VLOOKUP(Relationships!A895,Definitions!#REF!,2),"")</f>
        <v/>
      </c>
    </row>
    <row r="896" spans="2:2" x14ac:dyDescent="0.3">
      <c r="B896" s="10" t="str">
        <f>IFERROR(VLOOKUP(Relationships!A896,Definitions!#REF!,2),"")</f>
        <v/>
      </c>
    </row>
    <row r="897" spans="2:2" x14ac:dyDescent="0.3">
      <c r="B897" s="10" t="str">
        <f>IFERROR(VLOOKUP(Relationships!A897,Definitions!#REF!,2),"")</f>
        <v/>
      </c>
    </row>
    <row r="898" spans="2:2" x14ac:dyDescent="0.3">
      <c r="B898" s="10" t="str">
        <f>IFERROR(VLOOKUP(Relationships!A898,Definitions!#REF!,2),"")</f>
        <v/>
      </c>
    </row>
    <row r="899" spans="2:2" x14ac:dyDescent="0.3">
      <c r="B899" s="10" t="str">
        <f>IFERROR(VLOOKUP(Relationships!A899,Definitions!#REF!,2),"")</f>
        <v/>
      </c>
    </row>
    <row r="900" spans="2:2" x14ac:dyDescent="0.3">
      <c r="B900" s="10" t="str">
        <f>IFERROR(VLOOKUP(Relationships!A900,Definitions!#REF!,2),"")</f>
        <v/>
      </c>
    </row>
    <row r="901" spans="2:2" x14ac:dyDescent="0.3">
      <c r="B901" s="10" t="str">
        <f>IFERROR(VLOOKUP(Relationships!A901,Definitions!#REF!,2),"")</f>
        <v/>
      </c>
    </row>
    <row r="902" spans="2:2" x14ac:dyDescent="0.3">
      <c r="B902" s="10" t="str">
        <f>IFERROR(VLOOKUP(Relationships!A902,Definitions!#REF!,2),"")</f>
        <v/>
      </c>
    </row>
    <row r="903" spans="2:2" x14ac:dyDescent="0.3">
      <c r="B903" s="10" t="str">
        <f>IFERROR(VLOOKUP(Relationships!A903,Definitions!#REF!,2),"")</f>
        <v/>
      </c>
    </row>
    <row r="904" spans="2:2" x14ac:dyDescent="0.3">
      <c r="B904" s="10" t="str">
        <f>IFERROR(VLOOKUP(Relationships!A904,Definitions!#REF!,2),"")</f>
        <v/>
      </c>
    </row>
    <row r="905" spans="2:2" x14ac:dyDescent="0.3">
      <c r="B905" s="10" t="str">
        <f>IFERROR(VLOOKUP(Relationships!A905,Definitions!#REF!,2),"")</f>
        <v/>
      </c>
    </row>
    <row r="906" spans="2:2" x14ac:dyDescent="0.3">
      <c r="B906" s="10" t="str">
        <f>IFERROR(VLOOKUP(Relationships!A906,Definitions!#REF!,2),"")</f>
        <v/>
      </c>
    </row>
    <row r="907" spans="2:2" x14ac:dyDescent="0.3">
      <c r="B907" s="10" t="str">
        <f>IFERROR(VLOOKUP(Relationships!A907,Definitions!#REF!,2),"")</f>
        <v/>
      </c>
    </row>
    <row r="908" spans="2:2" x14ac:dyDescent="0.3">
      <c r="B908" s="10" t="str">
        <f>IFERROR(VLOOKUP(Relationships!A908,Definitions!#REF!,2),"")</f>
        <v/>
      </c>
    </row>
    <row r="909" spans="2:2" x14ac:dyDescent="0.3">
      <c r="B909" s="10" t="str">
        <f>IFERROR(VLOOKUP(Relationships!A909,Definitions!#REF!,2),"")</f>
        <v/>
      </c>
    </row>
    <row r="910" spans="2:2" x14ac:dyDescent="0.3">
      <c r="B910" s="10" t="str">
        <f>IFERROR(VLOOKUP(Relationships!A910,Definitions!#REF!,2),"")</f>
        <v/>
      </c>
    </row>
    <row r="911" spans="2:2" x14ac:dyDescent="0.3">
      <c r="B911" s="10" t="str">
        <f>IFERROR(VLOOKUP(Relationships!A911,Definitions!#REF!,2),"")</f>
        <v/>
      </c>
    </row>
    <row r="912" spans="2:2" x14ac:dyDescent="0.3">
      <c r="B912" s="10" t="str">
        <f>IFERROR(VLOOKUP(Relationships!A912,Definitions!#REF!,2),"")</f>
        <v/>
      </c>
    </row>
    <row r="913" spans="2:2" x14ac:dyDescent="0.3">
      <c r="B913" s="10" t="str">
        <f>IFERROR(VLOOKUP(Relationships!A913,Definitions!#REF!,2),"")</f>
        <v/>
      </c>
    </row>
    <row r="914" spans="2:2" x14ac:dyDescent="0.3">
      <c r="B914" s="10" t="str">
        <f>IFERROR(VLOOKUP(Relationships!A914,Definitions!#REF!,2),"")</f>
        <v/>
      </c>
    </row>
    <row r="915" spans="2:2" x14ac:dyDescent="0.3">
      <c r="B915" s="10" t="str">
        <f>IFERROR(VLOOKUP(Relationships!A915,Definitions!#REF!,2),"")</f>
        <v/>
      </c>
    </row>
    <row r="916" spans="2:2" x14ac:dyDescent="0.3">
      <c r="B916" s="10" t="str">
        <f>IFERROR(VLOOKUP(Relationships!A916,Definitions!#REF!,2),"")</f>
        <v/>
      </c>
    </row>
    <row r="917" spans="2:2" x14ac:dyDescent="0.3">
      <c r="B917" s="10" t="str">
        <f>IFERROR(VLOOKUP(Relationships!A917,Definitions!#REF!,2),"")</f>
        <v/>
      </c>
    </row>
    <row r="918" spans="2:2" x14ac:dyDescent="0.3">
      <c r="B918" s="10" t="str">
        <f>IFERROR(VLOOKUP(Relationships!A918,Definitions!#REF!,2),"")</f>
        <v/>
      </c>
    </row>
    <row r="919" spans="2:2" x14ac:dyDescent="0.3">
      <c r="B919" s="10" t="str">
        <f>IFERROR(VLOOKUP(Relationships!A919,Definitions!#REF!,2),"")</f>
        <v/>
      </c>
    </row>
    <row r="920" spans="2:2" x14ac:dyDescent="0.3">
      <c r="B920" s="10" t="str">
        <f>IFERROR(VLOOKUP(Relationships!A920,Definitions!#REF!,2),"")</f>
        <v/>
      </c>
    </row>
    <row r="921" spans="2:2" x14ac:dyDescent="0.3">
      <c r="B921" s="10" t="str">
        <f>IFERROR(VLOOKUP(Relationships!A921,Definitions!#REF!,2),"")</f>
        <v/>
      </c>
    </row>
    <row r="922" spans="2:2" x14ac:dyDescent="0.3">
      <c r="B922" s="10" t="str">
        <f>IFERROR(VLOOKUP(Relationships!A922,Definitions!#REF!,2),"")</f>
        <v/>
      </c>
    </row>
    <row r="923" spans="2:2" x14ac:dyDescent="0.3">
      <c r="B923" s="10" t="str">
        <f>IFERROR(VLOOKUP(Relationships!A923,Definitions!#REF!,2),"")</f>
        <v/>
      </c>
    </row>
    <row r="924" spans="2:2" x14ac:dyDescent="0.3">
      <c r="B924" s="10" t="str">
        <f>IFERROR(VLOOKUP(Relationships!A924,Definitions!#REF!,2),"")</f>
        <v/>
      </c>
    </row>
    <row r="925" spans="2:2" x14ac:dyDescent="0.3">
      <c r="B925" s="10" t="str">
        <f>IFERROR(VLOOKUP(Relationships!A925,Definitions!#REF!,2),"")</f>
        <v/>
      </c>
    </row>
    <row r="926" spans="2:2" x14ac:dyDescent="0.3">
      <c r="B926" s="10" t="str">
        <f>IFERROR(VLOOKUP(Relationships!A926,Definitions!#REF!,2),"")</f>
        <v/>
      </c>
    </row>
    <row r="927" spans="2:2" x14ac:dyDescent="0.3">
      <c r="B927" s="10" t="str">
        <f>IFERROR(VLOOKUP(Relationships!A927,Definitions!#REF!,2),"")</f>
        <v/>
      </c>
    </row>
    <row r="928" spans="2:2" x14ac:dyDescent="0.3">
      <c r="B928" s="10" t="str">
        <f>IFERROR(VLOOKUP(Relationships!A928,Definitions!#REF!,2),"")</f>
        <v/>
      </c>
    </row>
    <row r="929" spans="2:2" x14ac:dyDescent="0.3">
      <c r="B929" s="10" t="str">
        <f>IFERROR(VLOOKUP(Relationships!A929,Definitions!#REF!,2),"")</f>
        <v/>
      </c>
    </row>
    <row r="930" spans="2:2" x14ac:dyDescent="0.3">
      <c r="B930" s="10" t="str">
        <f>IFERROR(VLOOKUP(Relationships!A930,Definitions!#REF!,2),"")</f>
        <v/>
      </c>
    </row>
    <row r="931" spans="2:2" x14ac:dyDescent="0.3">
      <c r="B931" s="10" t="str">
        <f>IFERROR(VLOOKUP(Relationships!A931,Definitions!#REF!,2),"")</f>
        <v/>
      </c>
    </row>
    <row r="932" spans="2:2" x14ac:dyDescent="0.3">
      <c r="B932" s="10" t="str">
        <f>IFERROR(VLOOKUP(Relationships!A932,Definitions!#REF!,2),"")</f>
        <v/>
      </c>
    </row>
    <row r="933" spans="2:2" x14ac:dyDescent="0.3">
      <c r="B933" s="10" t="str">
        <f>IFERROR(VLOOKUP(Relationships!A933,Definitions!#REF!,2),"")</f>
        <v/>
      </c>
    </row>
    <row r="934" spans="2:2" x14ac:dyDescent="0.3">
      <c r="B934" s="10" t="str">
        <f>IFERROR(VLOOKUP(Relationships!A934,Definitions!#REF!,2),"")</f>
        <v/>
      </c>
    </row>
    <row r="935" spans="2:2" x14ac:dyDescent="0.3">
      <c r="B935" s="10" t="str">
        <f>IFERROR(VLOOKUP(Relationships!A935,Definitions!#REF!,2),"")</f>
        <v/>
      </c>
    </row>
    <row r="936" spans="2:2" x14ac:dyDescent="0.3">
      <c r="B936" s="10" t="str">
        <f>IFERROR(VLOOKUP(Relationships!A936,Definitions!#REF!,2),"")</f>
        <v/>
      </c>
    </row>
    <row r="937" spans="2:2" x14ac:dyDescent="0.3">
      <c r="B937" s="10" t="str">
        <f>IFERROR(VLOOKUP(Relationships!A937,Definitions!#REF!,2),"")</f>
        <v/>
      </c>
    </row>
    <row r="938" spans="2:2" x14ac:dyDescent="0.3">
      <c r="B938" s="10" t="str">
        <f>IFERROR(VLOOKUP(Relationships!A938,Definitions!#REF!,2),"")</f>
        <v/>
      </c>
    </row>
    <row r="939" spans="2:2" x14ac:dyDescent="0.3">
      <c r="B939" s="10" t="str">
        <f>IFERROR(VLOOKUP(Relationships!A939,Definitions!#REF!,2),"")</f>
        <v/>
      </c>
    </row>
    <row r="940" spans="2:2" x14ac:dyDescent="0.3">
      <c r="B940" s="10" t="str">
        <f>IFERROR(VLOOKUP(Relationships!A940,Definitions!#REF!,2),"")</f>
        <v/>
      </c>
    </row>
    <row r="941" spans="2:2" x14ac:dyDescent="0.3">
      <c r="B941" s="10" t="str">
        <f>IFERROR(VLOOKUP(Relationships!A941,Definitions!#REF!,2),"")</f>
        <v/>
      </c>
    </row>
    <row r="942" spans="2:2" x14ac:dyDescent="0.3">
      <c r="B942" s="10" t="str">
        <f>IFERROR(VLOOKUP(Relationships!A942,Definitions!#REF!,2),"")</f>
        <v/>
      </c>
    </row>
    <row r="943" spans="2:2" x14ac:dyDescent="0.3">
      <c r="B943" s="10" t="str">
        <f>IFERROR(VLOOKUP(Relationships!A943,Definitions!#REF!,2),"")</f>
        <v/>
      </c>
    </row>
    <row r="944" spans="2:2" x14ac:dyDescent="0.3">
      <c r="B944" s="10" t="str">
        <f>IFERROR(VLOOKUP(Relationships!A944,Definitions!#REF!,2),"")</f>
        <v/>
      </c>
    </row>
    <row r="945" spans="2:2" x14ac:dyDescent="0.3">
      <c r="B945" s="10" t="str">
        <f>IFERROR(VLOOKUP(Relationships!A945,Definitions!#REF!,2),"")</f>
        <v/>
      </c>
    </row>
    <row r="946" spans="2:2" x14ac:dyDescent="0.3">
      <c r="B946" s="10" t="str">
        <f>IFERROR(VLOOKUP(Relationships!A946,Definitions!#REF!,2),"")</f>
        <v/>
      </c>
    </row>
    <row r="947" spans="2:2" x14ac:dyDescent="0.3">
      <c r="B947" s="10" t="str">
        <f>IFERROR(VLOOKUP(Relationships!A947,Definitions!#REF!,2),"")</f>
        <v/>
      </c>
    </row>
    <row r="948" spans="2:2" x14ac:dyDescent="0.3">
      <c r="B948" s="10" t="str">
        <f>IFERROR(VLOOKUP(Relationships!A948,Definitions!#REF!,2),"")</f>
        <v/>
      </c>
    </row>
    <row r="949" spans="2:2" x14ac:dyDescent="0.3">
      <c r="B949" s="10" t="str">
        <f>IFERROR(VLOOKUP(Relationships!A949,Definitions!#REF!,2),"")</f>
        <v/>
      </c>
    </row>
    <row r="950" spans="2:2" x14ac:dyDescent="0.3">
      <c r="B950" s="10" t="str">
        <f>IFERROR(VLOOKUP(Relationships!A950,Definitions!#REF!,2),"")</f>
        <v/>
      </c>
    </row>
    <row r="951" spans="2:2" x14ac:dyDescent="0.3">
      <c r="B951" s="10" t="str">
        <f>IFERROR(VLOOKUP(Relationships!A951,Definitions!#REF!,2),"")</f>
        <v/>
      </c>
    </row>
    <row r="952" spans="2:2" x14ac:dyDescent="0.3">
      <c r="B952" s="10" t="str">
        <f>IFERROR(VLOOKUP(Relationships!A952,Definitions!#REF!,2),"")</f>
        <v/>
      </c>
    </row>
    <row r="953" spans="2:2" x14ac:dyDescent="0.3">
      <c r="B953" s="10" t="str">
        <f>IFERROR(VLOOKUP(Relationships!A953,Definitions!#REF!,2),"")</f>
        <v/>
      </c>
    </row>
    <row r="954" spans="2:2" x14ac:dyDescent="0.3">
      <c r="B954" s="10" t="str">
        <f>IFERROR(VLOOKUP(Relationships!A954,Definitions!#REF!,2),"")</f>
        <v/>
      </c>
    </row>
    <row r="955" spans="2:2" x14ac:dyDescent="0.3">
      <c r="B955" s="10" t="str">
        <f>IFERROR(VLOOKUP(Relationships!A955,Definitions!#REF!,2),"")</f>
        <v/>
      </c>
    </row>
    <row r="956" spans="2:2" x14ac:dyDescent="0.3">
      <c r="B956" s="10" t="str">
        <f>IFERROR(VLOOKUP(Relationships!A956,Definitions!#REF!,2),"")</f>
        <v/>
      </c>
    </row>
    <row r="957" spans="2:2" x14ac:dyDescent="0.3">
      <c r="B957" s="10" t="str">
        <f>IFERROR(VLOOKUP(Relationships!A957,Definitions!#REF!,2),"")</f>
        <v/>
      </c>
    </row>
    <row r="958" spans="2:2" x14ac:dyDescent="0.3">
      <c r="B958" s="10" t="str">
        <f>IFERROR(VLOOKUP(Relationships!A958,Definitions!#REF!,2),"")</f>
        <v/>
      </c>
    </row>
    <row r="959" spans="2:2" x14ac:dyDescent="0.3">
      <c r="B959" s="10" t="str">
        <f>IFERROR(VLOOKUP(Relationships!A959,Definitions!#REF!,2),"")</f>
        <v/>
      </c>
    </row>
    <row r="960" spans="2:2" x14ac:dyDescent="0.3">
      <c r="B960" s="10" t="str">
        <f>IFERROR(VLOOKUP(Relationships!A960,Definitions!#REF!,2),"")</f>
        <v/>
      </c>
    </row>
    <row r="961" spans="2:2" x14ac:dyDescent="0.3">
      <c r="B961" s="10" t="str">
        <f>IFERROR(VLOOKUP(Relationships!A961,Definitions!#REF!,2),"")</f>
        <v/>
      </c>
    </row>
    <row r="962" spans="2:2" x14ac:dyDescent="0.3">
      <c r="B962" s="10" t="str">
        <f>IFERROR(VLOOKUP(Relationships!A962,Definitions!#REF!,2),"")</f>
        <v/>
      </c>
    </row>
    <row r="963" spans="2:2" x14ac:dyDescent="0.3">
      <c r="B963" s="10" t="str">
        <f>IFERROR(VLOOKUP(Relationships!A963,Definitions!#REF!,2),"")</f>
        <v/>
      </c>
    </row>
    <row r="964" spans="2:2" x14ac:dyDescent="0.3">
      <c r="B964" s="10" t="str">
        <f>IFERROR(VLOOKUP(Relationships!A964,Definitions!#REF!,2),"")</f>
        <v/>
      </c>
    </row>
    <row r="965" spans="2:2" x14ac:dyDescent="0.3">
      <c r="B965" s="10" t="str">
        <f>IFERROR(VLOOKUP(Relationships!A965,Definitions!#REF!,2),"")</f>
        <v/>
      </c>
    </row>
    <row r="966" spans="2:2" x14ac:dyDescent="0.3">
      <c r="B966" s="10" t="str">
        <f>IFERROR(VLOOKUP(Relationships!A966,Definitions!#REF!,2),"")</f>
        <v/>
      </c>
    </row>
    <row r="967" spans="2:2" x14ac:dyDescent="0.3">
      <c r="B967" s="10" t="str">
        <f>IFERROR(VLOOKUP(Relationships!A967,Definitions!#REF!,2),"")</f>
        <v/>
      </c>
    </row>
    <row r="968" spans="2:2" x14ac:dyDescent="0.3">
      <c r="B968" s="10" t="str">
        <f>IFERROR(VLOOKUP(Relationships!A968,Definitions!#REF!,2),"")</f>
        <v/>
      </c>
    </row>
    <row r="969" spans="2:2" x14ac:dyDescent="0.3">
      <c r="B969" s="10" t="str">
        <f>IFERROR(VLOOKUP(Relationships!A969,Definitions!#REF!,2),"")</f>
        <v/>
      </c>
    </row>
    <row r="970" spans="2:2" x14ac:dyDescent="0.3">
      <c r="B970" s="10" t="str">
        <f>IFERROR(VLOOKUP(Relationships!A970,Definitions!#REF!,2),"")</f>
        <v/>
      </c>
    </row>
    <row r="971" spans="2:2" x14ac:dyDescent="0.3">
      <c r="B971" s="10" t="str">
        <f>IFERROR(VLOOKUP(Relationships!A971,Definitions!#REF!,2),"")</f>
        <v/>
      </c>
    </row>
    <row r="972" spans="2:2" x14ac:dyDescent="0.3">
      <c r="B972" s="10" t="str">
        <f>IFERROR(VLOOKUP(Relationships!A972,Definitions!#REF!,2),"")</f>
        <v/>
      </c>
    </row>
    <row r="973" spans="2:2" x14ac:dyDescent="0.3">
      <c r="B973" s="10" t="str">
        <f>IFERROR(VLOOKUP(Relationships!A973,Definitions!#REF!,2),"")</f>
        <v/>
      </c>
    </row>
    <row r="974" spans="2:2" x14ac:dyDescent="0.3">
      <c r="B974" s="10" t="str">
        <f>IFERROR(VLOOKUP(Relationships!A974,Definitions!#REF!,2),"")</f>
        <v/>
      </c>
    </row>
    <row r="975" spans="2:2" x14ac:dyDescent="0.3">
      <c r="B975" s="10" t="str">
        <f>IFERROR(VLOOKUP(Relationships!A975,Definitions!#REF!,2),"")</f>
        <v/>
      </c>
    </row>
    <row r="976" spans="2:2" x14ac:dyDescent="0.3">
      <c r="B976" s="10" t="str">
        <f>IFERROR(VLOOKUP(Relationships!A976,Definitions!#REF!,2),"")</f>
        <v/>
      </c>
    </row>
    <row r="977" spans="2:2" x14ac:dyDescent="0.3">
      <c r="B977" s="10" t="str">
        <f>IFERROR(VLOOKUP(Relationships!A977,Definitions!#REF!,2),"")</f>
        <v/>
      </c>
    </row>
    <row r="978" spans="2:2" x14ac:dyDescent="0.3">
      <c r="B978" s="10" t="str">
        <f>IFERROR(VLOOKUP(Relationships!A978,Definitions!#REF!,2),"")</f>
        <v/>
      </c>
    </row>
    <row r="979" spans="2:2" x14ac:dyDescent="0.3">
      <c r="B979" s="10" t="str">
        <f>IFERROR(VLOOKUP(Relationships!A979,Definitions!#REF!,2),"")</f>
        <v/>
      </c>
    </row>
    <row r="980" spans="2:2" x14ac:dyDescent="0.3">
      <c r="B980" s="10" t="str">
        <f>IFERROR(VLOOKUP(Relationships!A980,Definitions!#REF!,2),"")</f>
        <v/>
      </c>
    </row>
    <row r="981" spans="2:2" x14ac:dyDescent="0.3">
      <c r="B981" s="10" t="str">
        <f>IFERROR(VLOOKUP(Relationships!A981,Definitions!#REF!,2),"")</f>
        <v/>
      </c>
    </row>
    <row r="982" spans="2:2" x14ac:dyDescent="0.3">
      <c r="B982" s="10" t="str">
        <f>IFERROR(VLOOKUP(Relationships!A982,Definitions!#REF!,2),"")</f>
        <v/>
      </c>
    </row>
    <row r="983" spans="2:2" x14ac:dyDescent="0.3">
      <c r="B983" s="10" t="str">
        <f>IFERROR(VLOOKUP(Relationships!A983,Definitions!#REF!,2),"")</f>
        <v/>
      </c>
    </row>
    <row r="984" spans="2:2" x14ac:dyDescent="0.3">
      <c r="B984" s="10" t="str">
        <f>IFERROR(VLOOKUP(Relationships!A984,Definitions!#REF!,2),"")</f>
        <v/>
      </c>
    </row>
    <row r="985" spans="2:2" x14ac:dyDescent="0.3">
      <c r="B985" s="10" t="str">
        <f>IFERROR(VLOOKUP(Relationships!A985,Definitions!#REF!,2),"")</f>
        <v/>
      </c>
    </row>
    <row r="986" spans="2:2" x14ac:dyDescent="0.3">
      <c r="B986" s="10" t="str">
        <f>IFERROR(VLOOKUP(Relationships!A986,Definitions!#REF!,2),"")</f>
        <v/>
      </c>
    </row>
    <row r="987" spans="2:2" x14ac:dyDescent="0.3">
      <c r="B987" s="10" t="str">
        <f>IFERROR(VLOOKUP(Relationships!A987,Definitions!#REF!,2),"")</f>
        <v/>
      </c>
    </row>
    <row r="988" spans="2:2" x14ac:dyDescent="0.3">
      <c r="B988" s="10" t="str">
        <f>IFERROR(VLOOKUP(Relationships!A988,Definitions!#REF!,2),"")</f>
        <v/>
      </c>
    </row>
    <row r="989" spans="2:2" x14ac:dyDescent="0.3">
      <c r="B989" s="10" t="str">
        <f>IFERROR(VLOOKUP(Relationships!A989,Definitions!#REF!,2),"")</f>
        <v/>
      </c>
    </row>
    <row r="990" spans="2:2" x14ac:dyDescent="0.3">
      <c r="B990" s="10" t="str">
        <f>IFERROR(VLOOKUP(Relationships!A990,Definitions!#REF!,2),"")</f>
        <v/>
      </c>
    </row>
    <row r="991" spans="2:2" x14ac:dyDescent="0.3">
      <c r="B991" s="10" t="str">
        <f>IFERROR(VLOOKUP(Relationships!A991,Definitions!#REF!,2),"")</f>
        <v/>
      </c>
    </row>
    <row r="992" spans="2:2" x14ac:dyDescent="0.3">
      <c r="B992" s="10" t="str">
        <f>IFERROR(VLOOKUP(Relationships!A992,Definitions!#REF!,2),"")</f>
        <v/>
      </c>
    </row>
    <row r="993" spans="2:2" x14ac:dyDescent="0.3">
      <c r="B993" s="10" t="str">
        <f>IFERROR(VLOOKUP(Relationships!A993,Definitions!#REF!,2),"")</f>
        <v/>
      </c>
    </row>
    <row r="994" spans="2:2" x14ac:dyDescent="0.3">
      <c r="B994" s="10" t="str">
        <f>IFERROR(VLOOKUP(Relationships!A994,Definitions!#REF!,2),"")</f>
        <v/>
      </c>
    </row>
    <row r="995" spans="2:2" x14ac:dyDescent="0.3">
      <c r="B995" s="10" t="str">
        <f>IFERROR(VLOOKUP(Relationships!A995,Definitions!#REF!,2),"")</f>
        <v/>
      </c>
    </row>
    <row r="996" spans="2:2" x14ac:dyDescent="0.3">
      <c r="B996" s="10" t="str">
        <f>IFERROR(VLOOKUP(Relationships!A996,Definitions!#REF!,2),"")</f>
        <v/>
      </c>
    </row>
    <row r="997" spans="2:2" x14ac:dyDescent="0.3">
      <c r="B997" s="10" t="str">
        <f>IFERROR(VLOOKUP(Relationships!A997,Definitions!#REF!,2),"")</f>
        <v/>
      </c>
    </row>
    <row r="998" spans="2:2" x14ac:dyDescent="0.3">
      <c r="B998" s="10" t="str">
        <f>IFERROR(VLOOKUP(Relationships!A998,Definitions!#REF!,2),"")</f>
        <v/>
      </c>
    </row>
    <row r="999" spans="2:2" x14ac:dyDescent="0.3">
      <c r="B999" s="10" t="str">
        <f>IFERROR(VLOOKUP(Relationships!A999,Definitions!#REF!,2),"")</f>
        <v/>
      </c>
    </row>
    <row r="1000" spans="2:2" x14ac:dyDescent="0.3">
      <c r="B1000" s="10" t="str">
        <f>IFERROR(VLOOKUP(Relationships!A1000,Definitions!#REF!,2),"")</f>
        <v/>
      </c>
    </row>
    <row r="1001" spans="2:2" x14ac:dyDescent="0.3">
      <c r="B1001" s="10" t="str">
        <f>IFERROR(VLOOKUP(Relationships!A1001,Definitions!#REF!,2),"")</f>
        <v/>
      </c>
    </row>
    <row r="1002" spans="2:2" x14ac:dyDescent="0.3">
      <c r="B1002" s="10" t="str">
        <f>IFERROR(VLOOKUP(Relationships!A1002,Definitions!#REF!,2),"")</f>
        <v/>
      </c>
    </row>
    <row r="1003" spans="2:2" x14ac:dyDescent="0.3">
      <c r="B1003" s="10" t="str">
        <f>IFERROR(VLOOKUP(Relationships!A1003,Definitions!#REF!,2),"")</f>
        <v/>
      </c>
    </row>
    <row r="1004" spans="2:2" x14ac:dyDescent="0.3">
      <c r="B1004" s="10" t="str">
        <f>IFERROR(VLOOKUP(Relationships!A1004,Definitions!#REF!,2),"")</f>
        <v/>
      </c>
    </row>
    <row r="1005" spans="2:2" x14ac:dyDescent="0.3">
      <c r="B1005" s="10" t="str">
        <f>IFERROR(VLOOKUP(Relationships!A1005,Definitions!#REF!,2),"")</f>
        <v/>
      </c>
    </row>
    <row r="1006" spans="2:2" x14ac:dyDescent="0.3">
      <c r="B1006" s="10" t="str">
        <f>IFERROR(VLOOKUP(Relationships!A1006,Definitions!#REF!,2),"")</f>
        <v/>
      </c>
    </row>
    <row r="1007" spans="2:2" x14ac:dyDescent="0.3">
      <c r="B1007" s="10" t="str">
        <f>IFERROR(VLOOKUP(Relationships!A1007,Definitions!#REF!,2),"")</f>
        <v/>
      </c>
    </row>
    <row r="1008" spans="2:2" x14ac:dyDescent="0.3">
      <c r="B1008" s="10" t="str">
        <f>IFERROR(VLOOKUP(Relationships!A1008,Definitions!#REF!,2),"")</f>
        <v/>
      </c>
    </row>
    <row r="1009" spans="2:2" x14ac:dyDescent="0.3">
      <c r="B1009" s="10" t="str">
        <f>IFERROR(VLOOKUP(Relationships!A1009,Definitions!#REF!,2),"")</f>
        <v/>
      </c>
    </row>
    <row r="1010" spans="2:2" x14ac:dyDescent="0.3">
      <c r="B1010" s="10" t="str">
        <f>IFERROR(VLOOKUP(Relationships!A1010,Definitions!#REF!,2),"")</f>
        <v/>
      </c>
    </row>
    <row r="1011" spans="2:2" x14ac:dyDescent="0.3">
      <c r="B1011" s="10" t="str">
        <f>IFERROR(VLOOKUP(Relationships!A1011,Definitions!#REF!,2),"")</f>
        <v/>
      </c>
    </row>
    <row r="1012" spans="2:2" x14ac:dyDescent="0.3">
      <c r="B1012" s="10" t="str">
        <f>IFERROR(VLOOKUP(Relationships!A1012,Definitions!#REF!,2),"")</f>
        <v/>
      </c>
    </row>
    <row r="1013" spans="2:2" x14ac:dyDescent="0.3">
      <c r="B1013" s="10" t="str">
        <f>IFERROR(VLOOKUP(Relationships!A1013,Definitions!#REF!,2),"")</f>
        <v/>
      </c>
    </row>
    <row r="1014" spans="2:2" x14ac:dyDescent="0.3">
      <c r="B1014" s="10" t="str">
        <f>IFERROR(VLOOKUP(Relationships!A1014,Definitions!#REF!,2),"")</f>
        <v/>
      </c>
    </row>
    <row r="1015" spans="2:2" x14ac:dyDescent="0.3">
      <c r="B1015" s="10" t="str">
        <f>IFERROR(VLOOKUP(Relationships!A1015,Definitions!#REF!,2),"")</f>
        <v/>
      </c>
    </row>
    <row r="1016" spans="2:2" x14ac:dyDescent="0.3">
      <c r="B1016" s="10" t="str">
        <f>IFERROR(VLOOKUP(Relationships!A1016,Definitions!#REF!,2),"")</f>
        <v/>
      </c>
    </row>
    <row r="1017" spans="2:2" x14ac:dyDescent="0.3">
      <c r="B1017" s="10" t="str">
        <f>IFERROR(VLOOKUP(Relationships!A1017,Definitions!#REF!,2),"")</f>
        <v/>
      </c>
    </row>
    <row r="1018" spans="2:2" x14ac:dyDescent="0.3">
      <c r="B1018" s="10" t="str">
        <f>IFERROR(VLOOKUP(Relationships!A1018,Definitions!#REF!,2),"")</f>
        <v/>
      </c>
    </row>
    <row r="1019" spans="2:2" x14ac:dyDescent="0.3">
      <c r="B1019" s="10" t="str">
        <f>IFERROR(VLOOKUP(Relationships!A1019,Definitions!#REF!,2),"")</f>
        <v/>
      </c>
    </row>
    <row r="1020" spans="2:2" x14ac:dyDescent="0.3">
      <c r="B1020" s="10" t="str">
        <f>IFERROR(VLOOKUP(Relationships!A1020,Definitions!#REF!,2),"")</f>
        <v/>
      </c>
    </row>
    <row r="1021" spans="2:2" x14ac:dyDescent="0.3">
      <c r="B1021" s="10" t="str">
        <f>IFERROR(VLOOKUP(Relationships!A1021,Definitions!#REF!,2),"")</f>
        <v/>
      </c>
    </row>
    <row r="1022" spans="2:2" x14ac:dyDescent="0.3">
      <c r="B1022" s="10" t="str">
        <f>IFERROR(VLOOKUP(Relationships!A1022,Definitions!#REF!,2),"")</f>
        <v/>
      </c>
    </row>
    <row r="1023" spans="2:2" x14ac:dyDescent="0.3">
      <c r="B1023" s="10" t="str">
        <f>IFERROR(VLOOKUP(Relationships!A1023,Definitions!#REF!,2),"")</f>
        <v/>
      </c>
    </row>
    <row r="1024" spans="2:2" x14ac:dyDescent="0.3">
      <c r="B1024" s="10" t="str">
        <f>IFERROR(VLOOKUP(Relationships!A1024,Definitions!#REF!,2),"")</f>
        <v/>
      </c>
    </row>
    <row r="1025" spans="2:2" x14ac:dyDescent="0.3">
      <c r="B1025" s="10" t="str">
        <f>IFERROR(VLOOKUP(Relationships!A1025,Definitions!#REF!,2),"")</f>
        <v/>
      </c>
    </row>
    <row r="1026" spans="2:2" x14ac:dyDescent="0.3">
      <c r="B1026" s="10" t="str">
        <f>IFERROR(VLOOKUP(Relationships!A1026,Definitions!#REF!,2),"")</f>
        <v/>
      </c>
    </row>
    <row r="1027" spans="2:2" x14ac:dyDescent="0.3">
      <c r="B1027" s="10" t="str">
        <f>IFERROR(VLOOKUP(Relationships!A1027,Definitions!#REF!,2),"")</f>
        <v/>
      </c>
    </row>
    <row r="1028" spans="2:2" x14ac:dyDescent="0.3">
      <c r="B1028" s="10" t="str">
        <f>IFERROR(VLOOKUP(Relationships!A1028,Definitions!#REF!,2),"")</f>
        <v/>
      </c>
    </row>
    <row r="1029" spans="2:2" x14ac:dyDescent="0.3">
      <c r="B1029" s="10" t="str">
        <f>IFERROR(VLOOKUP(Relationships!A1029,Definitions!#REF!,2),"")</f>
        <v/>
      </c>
    </row>
    <row r="1030" spans="2:2" x14ac:dyDescent="0.3">
      <c r="B1030" s="10" t="str">
        <f>IFERROR(VLOOKUP(Relationships!A1030,Definitions!#REF!,2),"")</f>
        <v/>
      </c>
    </row>
    <row r="1031" spans="2:2" x14ac:dyDescent="0.3">
      <c r="B1031" s="10" t="str">
        <f>IFERROR(VLOOKUP(Relationships!A1031,Definitions!#REF!,2),"")</f>
        <v/>
      </c>
    </row>
    <row r="1032" spans="2:2" x14ac:dyDescent="0.3">
      <c r="B1032" s="10" t="str">
        <f>IFERROR(VLOOKUP(Relationships!A1032,Definitions!#REF!,2),"")</f>
        <v/>
      </c>
    </row>
    <row r="1033" spans="2:2" x14ac:dyDescent="0.3">
      <c r="B1033" s="10" t="str">
        <f>IFERROR(VLOOKUP(Relationships!A1033,Definitions!#REF!,2),"")</f>
        <v/>
      </c>
    </row>
    <row r="1034" spans="2:2" x14ac:dyDescent="0.3">
      <c r="B1034" s="10" t="str">
        <f>IFERROR(VLOOKUP(Relationships!A1034,Definitions!#REF!,2),"")</f>
        <v/>
      </c>
    </row>
    <row r="1035" spans="2:2" x14ac:dyDescent="0.3">
      <c r="B1035" s="10" t="str">
        <f>IFERROR(VLOOKUP(Relationships!A1035,Definitions!#REF!,2),"")</f>
        <v/>
      </c>
    </row>
    <row r="1036" spans="2:2" x14ac:dyDescent="0.3">
      <c r="B1036" s="10" t="str">
        <f>IFERROR(VLOOKUP(Relationships!A1036,Definitions!#REF!,2),"")</f>
        <v/>
      </c>
    </row>
    <row r="1037" spans="2:2" x14ac:dyDescent="0.3">
      <c r="B1037" s="10" t="str">
        <f>IFERROR(VLOOKUP(Relationships!A1037,Definitions!#REF!,2),"")</f>
        <v/>
      </c>
    </row>
    <row r="1038" spans="2:2" x14ac:dyDescent="0.3">
      <c r="B1038" s="10" t="str">
        <f>IFERROR(VLOOKUP(Relationships!A1038,Definitions!#REF!,2),"")</f>
        <v/>
      </c>
    </row>
    <row r="1039" spans="2:2" x14ac:dyDescent="0.3">
      <c r="B1039" s="10" t="str">
        <f>IFERROR(VLOOKUP(Relationships!A1039,Definitions!#REF!,2),"")</f>
        <v/>
      </c>
    </row>
    <row r="1040" spans="2:2" x14ac:dyDescent="0.3">
      <c r="B1040" s="10" t="str">
        <f>IFERROR(VLOOKUP(Relationships!A1040,Definitions!#REF!,2),"")</f>
        <v/>
      </c>
    </row>
    <row r="1041" spans="2:2" x14ac:dyDescent="0.3">
      <c r="B1041" s="10" t="str">
        <f>IFERROR(VLOOKUP(Relationships!A1041,Definitions!#REF!,2),"")</f>
        <v/>
      </c>
    </row>
    <row r="1042" spans="2:2" x14ac:dyDescent="0.3">
      <c r="B1042" s="10" t="str">
        <f>IFERROR(VLOOKUP(Relationships!A1042,Definitions!#REF!,2),"")</f>
        <v/>
      </c>
    </row>
    <row r="1043" spans="2:2" x14ac:dyDescent="0.3">
      <c r="B1043" s="10" t="str">
        <f>IFERROR(VLOOKUP(Relationships!A1043,Definitions!#REF!,2),"")</f>
        <v/>
      </c>
    </row>
    <row r="1044" spans="2:2" x14ac:dyDescent="0.3">
      <c r="B1044" s="10" t="str">
        <f>IFERROR(VLOOKUP(Relationships!A1044,Definitions!#REF!,2),"")</f>
        <v/>
      </c>
    </row>
    <row r="1045" spans="2:2" x14ac:dyDescent="0.3">
      <c r="B1045" s="10" t="str">
        <f>IFERROR(VLOOKUP(Relationships!A1045,Definitions!#REF!,2),"")</f>
        <v/>
      </c>
    </row>
    <row r="1046" spans="2:2" x14ac:dyDescent="0.3">
      <c r="B1046" s="10" t="str">
        <f>IFERROR(VLOOKUP(Relationships!A1046,Definitions!#REF!,2),"")</f>
        <v/>
      </c>
    </row>
    <row r="1047" spans="2:2" x14ac:dyDescent="0.3">
      <c r="B1047" s="10" t="str">
        <f>IFERROR(VLOOKUP(Relationships!A1047,Definitions!#REF!,2),"")</f>
        <v/>
      </c>
    </row>
    <row r="1048" spans="2:2" x14ac:dyDescent="0.3">
      <c r="B1048" s="10" t="str">
        <f>IFERROR(VLOOKUP(Relationships!A1048,Definitions!#REF!,2),"")</f>
        <v/>
      </c>
    </row>
    <row r="1049" spans="2:2" x14ac:dyDescent="0.3">
      <c r="B1049" s="10" t="str">
        <f>IFERROR(VLOOKUP(Relationships!A1049,Definitions!#REF!,2),"")</f>
        <v/>
      </c>
    </row>
    <row r="1050" spans="2:2" x14ac:dyDescent="0.3">
      <c r="B1050" s="10" t="str">
        <f>IFERROR(VLOOKUP(Relationships!A1050,Definitions!#REF!,2),"")</f>
        <v/>
      </c>
    </row>
    <row r="1051" spans="2:2" x14ac:dyDescent="0.3">
      <c r="B1051" s="10" t="str">
        <f>IFERROR(VLOOKUP(Relationships!A1051,Definitions!#REF!,2),"")</f>
        <v/>
      </c>
    </row>
    <row r="1052" spans="2:2" x14ac:dyDescent="0.3">
      <c r="B1052" s="10" t="str">
        <f>IFERROR(VLOOKUP(Relationships!A1052,Definitions!#REF!,2),"")</f>
        <v/>
      </c>
    </row>
    <row r="1053" spans="2:2" x14ac:dyDescent="0.3">
      <c r="B1053" s="10" t="str">
        <f>IFERROR(VLOOKUP(Relationships!A1053,Definitions!#REF!,2),"")</f>
        <v/>
      </c>
    </row>
    <row r="1054" spans="2:2" x14ac:dyDescent="0.3">
      <c r="B1054" s="10" t="str">
        <f>IFERROR(VLOOKUP(Relationships!A1054,Definitions!#REF!,2),"")</f>
        <v/>
      </c>
    </row>
    <row r="1055" spans="2:2" x14ac:dyDescent="0.3">
      <c r="B1055" s="10" t="str">
        <f>IFERROR(VLOOKUP(Relationships!A1055,Definitions!#REF!,2),"")</f>
        <v/>
      </c>
    </row>
    <row r="1056" spans="2:2" x14ac:dyDescent="0.3">
      <c r="B1056" s="10" t="str">
        <f>IFERROR(VLOOKUP(Relationships!A1056,Definitions!#REF!,2),"")</f>
        <v/>
      </c>
    </row>
    <row r="1057" spans="2:2" x14ac:dyDescent="0.3">
      <c r="B1057" s="10" t="str">
        <f>IFERROR(VLOOKUP(Relationships!A1057,Definitions!#REF!,2),"")</f>
        <v/>
      </c>
    </row>
    <row r="1058" spans="2:2" x14ac:dyDescent="0.3">
      <c r="B1058" s="10" t="str">
        <f>IFERROR(VLOOKUP(Relationships!A1058,Definitions!#REF!,2),"")</f>
        <v/>
      </c>
    </row>
    <row r="1059" spans="2:2" x14ac:dyDescent="0.3">
      <c r="B1059" s="10" t="str">
        <f>IFERROR(VLOOKUP(Relationships!A1059,Definitions!#REF!,2),"")</f>
        <v/>
      </c>
    </row>
    <row r="1060" spans="2:2" x14ac:dyDescent="0.3">
      <c r="B1060" s="10" t="str">
        <f>IFERROR(VLOOKUP(Relationships!A1060,Definitions!#REF!,2),"")</f>
        <v/>
      </c>
    </row>
    <row r="1061" spans="2:2" x14ac:dyDescent="0.3">
      <c r="B1061" s="10" t="str">
        <f>IFERROR(VLOOKUP(Relationships!A1061,Definitions!#REF!,2),"")</f>
        <v/>
      </c>
    </row>
    <row r="1062" spans="2:2" x14ac:dyDescent="0.3">
      <c r="B1062" s="10" t="str">
        <f>IFERROR(VLOOKUP(Relationships!A1062,Definitions!#REF!,2),"")</f>
        <v/>
      </c>
    </row>
    <row r="1063" spans="2:2" x14ac:dyDescent="0.3">
      <c r="B1063" s="10" t="str">
        <f>IFERROR(VLOOKUP(Relationships!A1063,Definitions!#REF!,2),"")</f>
        <v/>
      </c>
    </row>
    <row r="1064" spans="2:2" x14ac:dyDescent="0.3">
      <c r="B1064" s="10" t="str">
        <f>IFERROR(VLOOKUP(Relationships!A1064,Definitions!#REF!,2),"")</f>
        <v/>
      </c>
    </row>
    <row r="1065" spans="2:2" x14ac:dyDescent="0.3">
      <c r="B1065" s="10" t="str">
        <f>IFERROR(VLOOKUP(Relationships!A1065,Definitions!#REF!,2),"")</f>
        <v/>
      </c>
    </row>
    <row r="1066" spans="2:2" x14ac:dyDescent="0.3">
      <c r="B1066" s="10" t="str">
        <f>IFERROR(VLOOKUP(Relationships!A1066,Definitions!#REF!,2),"")</f>
        <v/>
      </c>
    </row>
    <row r="1067" spans="2:2" x14ac:dyDescent="0.3">
      <c r="B1067" s="10" t="str">
        <f>IFERROR(VLOOKUP(Relationships!A1067,Definitions!#REF!,2),"")</f>
        <v/>
      </c>
    </row>
    <row r="1068" spans="2:2" x14ac:dyDescent="0.3">
      <c r="B1068" s="10" t="str">
        <f>IFERROR(VLOOKUP(Relationships!A1068,Definitions!#REF!,2),"")</f>
        <v/>
      </c>
    </row>
    <row r="1069" spans="2:2" x14ac:dyDescent="0.3">
      <c r="B1069" s="10" t="str">
        <f>IFERROR(VLOOKUP(Relationships!A1069,Definitions!#REF!,2),"")</f>
        <v/>
      </c>
    </row>
    <row r="1070" spans="2:2" x14ac:dyDescent="0.3">
      <c r="B1070" s="10" t="str">
        <f>IFERROR(VLOOKUP(Relationships!A1070,Definitions!#REF!,2),"")</f>
        <v/>
      </c>
    </row>
    <row r="1071" spans="2:2" x14ac:dyDescent="0.3">
      <c r="B1071" s="10" t="str">
        <f>IFERROR(VLOOKUP(Relationships!A1071,Definitions!#REF!,2),"")</f>
        <v/>
      </c>
    </row>
    <row r="1072" spans="2:2" x14ac:dyDescent="0.3">
      <c r="B1072" s="10" t="str">
        <f>IFERROR(VLOOKUP(Relationships!A1072,Definitions!#REF!,2),"")</f>
        <v/>
      </c>
    </row>
    <row r="1073" spans="2:2" x14ac:dyDescent="0.3">
      <c r="B1073" s="10" t="str">
        <f>IFERROR(VLOOKUP(Relationships!A1073,Definitions!#REF!,2),"")</f>
        <v/>
      </c>
    </row>
    <row r="1074" spans="2:2" x14ac:dyDescent="0.3">
      <c r="B1074" s="10" t="str">
        <f>IFERROR(VLOOKUP(Relationships!A1074,Definitions!#REF!,2),"")</f>
        <v/>
      </c>
    </row>
    <row r="1075" spans="2:2" x14ac:dyDescent="0.3">
      <c r="B1075" s="10" t="str">
        <f>IFERROR(VLOOKUP(Relationships!A1075,Definitions!#REF!,2),"")</f>
        <v/>
      </c>
    </row>
    <row r="1076" spans="2:2" x14ac:dyDescent="0.3">
      <c r="B1076" s="10" t="str">
        <f>IFERROR(VLOOKUP(Relationships!A1076,Definitions!#REF!,2),"")</f>
        <v/>
      </c>
    </row>
    <row r="1077" spans="2:2" x14ac:dyDescent="0.3">
      <c r="B1077" s="10" t="str">
        <f>IFERROR(VLOOKUP(Relationships!A1077,Definitions!#REF!,2),"")</f>
        <v/>
      </c>
    </row>
    <row r="1078" spans="2:2" x14ac:dyDescent="0.3">
      <c r="B1078" s="10" t="str">
        <f>IFERROR(VLOOKUP(Relationships!A1078,Definitions!#REF!,2),"")</f>
        <v/>
      </c>
    </row>
    <row r="1079" spans="2:2" x14ac:dyDescent="0.3">
      <c r="B1079" s="10" t="str">
        <f>IFERROR(VLOOKUP(Relationships!A1079,Definitions!#REF!,2),"")</f>
        <v/>
      </c>
    </row>
    <row r="1080" spans="2:2" x14ac:dyDescent="0.3">
      <c r="B1080" s="10" t="str">
        <f>IFERROR(VLOOKUP(Relationships!A1080,Definitions!#REF!,2),"")</f>
        <v/>
      </c>
    </row>
    <row r="1081" spans="2:2" x14ac:dyDescent="0.3">
      <c r="B1081" s="10" t="str">
        <f>IFERROR(VLOOKUP(Relationships!A1081,Definitions!#REF!,2),"")</f>
        <v/>
      </c>
    </row>
    <row r="1082" spans="2:2" x14ac:dyDescent="0.3">
      <c r="B1082" s="10" t="str">
        <f>IFERROR(VLOOKUP(Relationships!A1082,Definitions!#REF!,2),"")</f>
        <v/>
      </c>
    </row>
    <row r="1083" spans="2:2" x14ac:dyDescent="0.3">
      <c r="B1083" s="10" t="str">
        <f>IFERROR(VLOOKUP(Relationships!A1083,Definitions!#REF!,2),"")</f>
        <v/>
      </c>
    </row>
    <row r="1084" spans="2:2" x14ac:dyDescent="0.3">
      <c r="B1084" s="10" t="str">
        <f>IFERROR(VLOOKUP(Relationships!A1084,Definitions!#REF!,2),"")</f>
        <v/>
      </c>
    </row>
    <row r="1085" spans="2:2" x14ac:dyDescent="0.3">
      <c r="B1085" s="10" t="str">
        <f>IFERROR(VLOOKUP(Relationships!A1085,Definitions!#REF!,2),"")</f>
        <v/>
      </c>
    </row>
    <row r="1086" spans="2:2" x14ac:dyDescent="0.3">
      <c r="B1086" s="10" t="str">
        <f>IFERROR(VLOOKUP(Relationships!A1086,Definitions!#REF!,2),"")</f>
        <v/>
      </c>
    </row>
    <row r="1087" spans="2:2" x14ac:dyDescent="0.3">
      <c r="B1087" s="10" t="str">
        <f>IFERROR(VLOOKUP(Relationships!A1087,Definitions!#REF!,2),"")</f>
        <v/>
      </c>
    </row>
    <row r="1088" spans="2:2" x14ac:dyDescent="0.3">
      <c r="B1088" s="10" t="str">
        <f>IFERROR(VLOOKUP(Relationships!A1088,Definitions!#REF!,2),"")</f>
        <v/>
      </c>
    </row>
    <row r="1089" spans="2:2" x14ac:dyDescent="0.3">
      <c r="B1089" s="10" t="str">
        <f>IFERROR(VLOOKUP(Relationships!A1089,Definitions!#REF!,2),"")</f>
        <v/>
      </c>
    </row>
    <row r="1090" spans="2:2" x14ac:dyDescent="0.3">
      <c r="B1090" s="10" t="str">
        <f>IFERROR(VLOOKUP(Relationships!A1090,Definitions!#REF!,2),"")</f>
        <v/>
      </c>
    </row>
    <row r="1091" spans="2:2" x14ac:dyDescent="0.3">
      <c r="B1091" s="10" t="str">
        <f>IFERROR(VLOOKUP(Relationships!A1091,Definitions!#REF!,2),"")</f>
        <v/>
      </c>
    </row>
    <row r="1092" spans="2:2" x14ac:dyDescent="0.3">
      <c r="B1092" s="10" t="str">
        <f>IFERROR(VLOOKUP(Relationships!A1092,Definitions!#REF!,2),"")</f>
        <v/>
      </c>
    </row>
    <row r="1093" spans="2:2" x14ac:dyDescent="0.3">
      <c r="B1093" s="10" t="str">
        <f>IFERROR(VLOOKUP(Relationships!A1093,Definitions!#REF!,2),"")</f>
        <v/>
      </c>
    </row>
    <row r="1094" spans="2:2" x14ac:dyDescent="0.3">
      <c r="B1094" s="10" t="str">
        <f>IFERROR(VLOOKUP(Relationships!A1094,Definitions!#REF!,2),"")</f>
        <v/>
      </c>
    </row>
    <row r="1095" spans="2:2" x14ac:dyDescent="0.3">
      <c r="B1095" s="10" t="str">
        <f>IFERROR(VLOOKUP(Relationships!A1095,Definitions!#REF!,2),"")</f>
        <v/>
      </c>
    </row>
    <row r="1096" spans="2:2" x14ac:dyDescent="0.3">
      <c r="B1096" s="10" t="str">
        <f>IFERROR(VLOOKUP(Relationships!A1096,Definitions!#REF!,2),"")</f>
        <v/>
      </c>
    </row>
    <row r="1097" spans="2:2" x14ac:dyDescent="0.3">
      <c r="B1097" s="10" t="str">
        <f>IFERROR(VLOOKUP(Relationships!A1097,Definitions!#REF!,2),"")</f>
        <v/>
      </c>
    </row>
    <row r="1098" spans="2:2" x14ac:dyDescent="0.3">
      <c r="B1098" s="10" t="str">
        <f>IFERROR(VLOOKUP(Relationships!A1098,Definitions!#REF!,2),"")</f>
        <v/>
      </c>
    </row>
    <row r="1099" spans="2:2" x14ac:dyDescent="0.3">
      <c r="B1099" s="10" t="str">
        <f>IFERROR(VLOOKUP(Relationships!A1099,Definitions!#REF!,2),"")</f>
        <v/>
      </c>
    </row>
    <row r="1100" spans="2:2" x14ac:dyDescent="0.3">
      <c r="B1100" s="10" t="str">
        <f>IFERROR(VLOOKUP(Relationships!A1100,Definitions!#REF!,2),"")</f>
        <v/>
      </c>
    </row>
    <row r="1101" spans="2:2" x14ac:dyDescent="0.3">
      <c r="B1101" s="10" t="str">
        <f>IFERROR(VLOOKUP(Relationships!A1101,Definitions!#REF!,2),"")</f>
        <v/>
      </c>
    </row>
    <row r="1102" spans="2:2" x14ac:dyDescent="0.3">
      <c r="B1102" s="10" t="str">
        <f>IFERROR(VLOOKUP(Relationships!A1102,Definitions!#REF!,2),"")</f>
        <v/>
      </c>
    </row>
    <row r="1103" spans="2:2" x14ac:dyDescent="0.3">
      <c r="B1103" s="10" t="str">
        <f>IFERROR(VLOOKUP(Relationships!A1103,Definitions!#REF!,2),"")</f>
        <v/>
      </c>
    </row>
    <row r="1104" spans="2:2" x14ac:dyDescent="0.3">
      <c r="B1104" s="10" t="str">
        <f>IFERROR(VLOOKUP(Relationships!A1104,Definitions!#REF!,2),"")</f>
        <v/>
      </c>
    </row>
    <row r="1105" spans="2:2" x14ac:dyDescent="0.3">
      <c r="B1105" s="10" t="str">
        <f>IFERROR(VLOOKUP(Relationships!A1105,Definitions!#REF!,2),"")</f>
        <v/>
      </c>
    </row>
    <row r="1106" spans="2:2" x14ac:dyDescent="0.3">
      <c r="B1106" s="10" t="str">
        <f>IFERROR(VLOOKUP(Relationships!A1106,Definitions!#REF!,2),"")</f>
        <v/>
      </c>
    </row>
    <row r="1107" spans="2:2" x14ac:dyDescent="0.3">
      <c r="B1107" s="10" t="str">
        <f>IFERROR(VLOOKUP(Relationships!A1107,Definitions!#REF!,2),"")</f>
        <v/>
      </c>
    </row>
    <row r="1108" spans="2:2" x14ac:dyDescent="0.3">
      <c r="B1108" s="10" t="str">
        <f>IFERROR(VLOOKUP(Relationships!A1108,Definitions!#REF!,2),"")</f>
        <v/>
      </c>
    </row>
    <row r="1109" spans="2:2" x14ac:dyDescent="0.3">
      <c r="B1109" s="10" t="str">
        <f>IFERROR(VLOOKUP(Relationships!A1109,Definitions!#REF!,2),"")</f>
        <v/>
      </c>
    </row>
    <row r="1110" spans="2:2" x14ac:dyDescent="0.3">
      <c r="B1110" s="10" t="str">
        <f>IFERROR(VLOOKUP(Relationships!A1110,Definitions!#REF!,2),"")</f>
        <v/>
      </c>
    </row>
    <row r="1111" spans="2:2" x14ac:dyDescent="0.3">
      <c r="B1111" s="10" t="str">
        <f>IFERROR(VLOOKUP(Relationships!A1111,Definitions!#REF!,2),"")</f>
        <v/>
      </c>
    </row>
    <row r="1112" spans="2:2" x14ac:dyDescent="0.3">
      <c r="B1112" s="10" t="str">
        <f>IFERROR(VLOOKUP(Relationships!A1112,Definitions!#REF!,2),"")</f>
        <v/>
      </c>
    </row>
    <row r="1113" spans="2:2" x14ac:dyDescent="0.3">
      <c r="B1113" s="10" t="str">
        <f>IFERROR(VLOOKUP(Relationships!A1113,Definitions!#REF!,2),"")</f>
        <v/>
      </c>
    </row>
    <row r="1114" spans="2:2" x14ac:dyDescent="0.3">
      <c r="B1114" s="10" t="str">
        <f>IFERROR(VLOOKUP(Relationships!A1114,Definitions!#REF!,2),"")</f>
        <v/>
      </c>
    </row>
    <row r="1115" spans="2:2" x14ac:dyDescent="0.3">
      <c r="B1115" s="10" t="str">
        <f>IFERROR(VLOOKUP(Relationships!A1115,Definitions!#REF!,2),"")</f>
        <v/>
      </c>
    </row>
    <row r="1116" spans="2:2" x14ac:dyDescent="0.3">
      <c r="B1116" s="10" t="str">
        <f>IFERROR(VLOOKUP(Relationships!A1116,Definitions!#REF!,2),"")</f>
        <v/>
      </c>
    </row>
    <row r="1117" spans="2:2" x14ac:dyDescent="0.3">
      <c r="B1117" s="10" t="str">
        <f>IFERROR(VLOOKUP(Relationships!A1117,Definitions!#REF!,2),"")</f>
        <v/>
      </c>
    </row>
    <row r="1118" spans="2:2" x14ac:dyDescent="0.3">
      <c r="B1118" s="10" t="str">
        <f>IFERROR(VLOOKUP(Relationships!A1118,Definitions!#REF!,2),"")</f>
        <v/>
      </c>
    </row>
    <row r="1119" spans="2:2" x14ac:dyDescent="0.3">
      <c r="B1119" s="10" t="str">
        <f>IFERROR(VLOOKUP(Relationships!A1119,Definitions!#REF!,2),"")</f>
        <v/>
      </c>
    </row>
    <row r="1120" spans="2:2" x14ac:dyDescent="0.3">
      <c r="B1120" s="10" t="str">
        <f>IFERROR(VLOOKUP(Relationships!A1120,Definitions!#REF!,2),"")</f>
        <v/>
      </c>
    </row>
    <row r="1121" spans="2:2" x14ac:dyDescent="0.3">
      <c r="B1121" s="10" t="str">
        <f>IFERROR(VLOOKUP(Relationships!A1121,Definitions!#REF!,2),"")</f>
        <v/>
      </c>
    </row>
    <row r="1122" spans="2:2" x14ac:dyDescent="0.3">
      <c r="B1122" s="10" t="str">
        <f>IFERROR(VLOOKUP(Relationships!A1122,Definitions!#REF!,2),"")</f>
        <v/>
      </c>
    </row>
    <row r="1123" spans="2:2" x14ac:dyDescent="0.3">
      <c r="B1123" s="10" t="str">
        <f>IFERROR(VLOOKUP(Relationships!A1123,Definitions!#REF!,2),"")</f>
        <v/>
      </c>
    </row>
    <row r="1124" spans="2:2" x14ac:dyDescent="0.3">
      <c r="B1124" s="10" t="str">
        <f>IFERROR(VLOOKUP(Relationships!A1124,Definitions!#REF!,2),"")</f>
        <v/>
      </c>
    </row>
    <row r="1125" spans="2:2" x14ac:dyDescent="0.3">
      <c r="B1125" s="10" t="str">
        <f>IFERROR(VLOOKUP(Relationships!A1125,Definitions!#REF!,2),"")</f>
        <v/>
      </c>
    </row>
    <row r="1126" spans="2:2" x14ac:dyDescent="0.3">
      <c r="B1126" s="10" t="str">
        <f>IFERROR(VLOOKUP(Relationships!A1126,Definitions!#REF!,2),"")</f>
        <v/>
      </c>
    </row>
    <row r="1127" spans="2:2" x14ac:dyDescent="0.3">
      <c r="B1127" s="10" t="str">
        <f>IFERROR(VLOOKUP(Relationships!A1127,Definitions!#REF!,2),"")</f>
        <v/>
      </c>
    </row>
    <row r="1128" spans="2:2" x14ac:dyDescent="0.3">
      <c r="B1128" s="10" t="str">
        <f>IFERROR(VLOOKUP(Relationships!A1128,Definitions!#REF!,2),"")</f>
        <v/>
      </c>
    </row>
    <row r="1129" spans="2:2" x14ac:dyDescent="0.3">
      <c r="B1129" s="10" t="str">
        <f>IFERROR(VLOOKUP(Relationships!A1129,Definitions!#REF!,2),"")</f>
        <v/>
      </c>
    </row>
    <row r="1130" spans="2:2" x14ac:dyDescent="0.3">
      <c r="B1130" s="10" t="str">
        <f>IFERROR(VLOOKUP(Relationships!A1130,Definitions!#REF!,2),"")</f>
        <v/>
      </c>
    </row>
    <row r="1131" spans="2:2" x14ac:dyDescent="0.3">
      <c r="B1131" s="10" t="str">
        <f>IFERROR(VLOOKUP(Relationships!A1131,Definitions!#REF!,2),"")</f>
        <v/>
      </c>
    </row>
    <row r="1132" spans="2:2" x14ac:dyDescent="0.3">
      <c r="B1132" s="10" t="str">
        <f>IFERROR(VLOOKUP(Relationships!A1132,Definitions!#REF!,2),"")</f>
        <v/>
      </c>
    </row>
    <row r="1133" spans="2:2" x14ac:dyDescent="0.3">
      <c r="B1133" s="10" t="str">
        <f>IFERROR(VLOOKUP(Relationships!A1133,Definitions!#REF!,2),"")</f>
        <v/>
      </c>
    </row>
    <row r="1134" spans="2:2" x14ac:dyDescent="0.3">
      <c r="B1134" s="10" t="str">
        <f>IFERROR(VLOOKUP(Relationships!A1134,Definitions!#REF!,2),"")</f>
        <v/>
      </c>
    </row>
    <row r="1135" spans="2:2" x14ac:dyDescent="0.3">
      <c r="B1135" s="10" t="str">
        <f>IFERROR(VLOOKUP(Relationships!A1135,Definitions!#REF!,2),"")</f>
        <v/>
      </c>
    </row>
    <row r="1136" spans="2:2" x14ac:dyDescent="0.3">
      <c r="B1136" s="10" t="str">
        <f>IFERROR(VLOOKUP(Relationships!A1136,Definitions!#REF!,2),"")</f>
        <v/>
      </c>
    </row>
    <row r="1137" spans="2:2" x14ac:dyDescent="0.3">
      <c r="B1137" s="10" t="str">
        <f>IFERROR(VLOOKUP(Relationships!A1137,Definitions!#REF!,2),"")</f>
        <v/>
      </c>
    </row>
    <row r="1138" spans="2:2" x14ac:dyDescent="0.3">
      <c r="B1138" s="10" t="str">
        <f>IFERROR(VLOOKUP(Relationships!A1138,Definitions!#REF!,2),"")</f>
        <v/>
      </c>
    </row>
    <row r="1139" spans="2:2" x14ac:dyDescent="0.3">
      <c r="B1139" s="10" t="str">
        <f>IFERROR(VLOOKUP(Relationships!A1139,Definitions!#REF!,2),"")</f>
        <v/>
      </c>
    </row>
    <row r="1140" spans="2:2" x14ac:dyDescent="0.3">
      <c r="B1140" s="10" t="str">
        <f>IFERROR(VLOOKUP(Relationships!A1140,Definitions!#REF!,2),"")</f>
        <v/>
      </c>
    </row>
    <row r="1141" spans="2:2" x14ac:dyDescent="0.3">
      <c r="B1141" s="10" t="str">
        <f>IFERROR(VLOOKUP(Relationships!A1141,Definitions!#REF!,2),"")</f>
        <v/>
      </c>
    </row>
    <row r="1142" spans="2:2" x14ac:dyDescent="0.3">
      <c r="B1142" s="10" t="str">
        <f>IFERROR(VLOOKUP(Relationships!A1142,Definitions!#REF!,2),"")</f>
        <v/>
      </c>
    </row>
    <row r="1143" spans="2:2" x14ac:dyDescent="0.3">
      <c r="B1143" s="10" t="str">
        <f>IFERROR(VLOOKUP(Relationships!A1143,Definitions!#REF!,2),"")</f>
        <v/>
      </c>
    </row>
    <row r="1144" spans="2:2" x14ac:dyDescent="0.3">
      <c r="B1144" s="10" t="str">
        <f>IFERROR(VLOOKUP(Relationships!A1144,Definitions!#REF!,2),"")</f>
        <v/>
      </c>
    </row>
    <row r="1145" spans="2:2" x14ac:dyDescent="0.3">
      <c r="B1145" s="10" t="str">
        <f>IFERROR(VLOOKUP(Relationships!A1145,Definitions!#REF!,2),"")</f>
        <v/>
      </c>
    </row>
    <row r="1146" spans="2:2" x14ac:dyDescent="0.3">
      <c r="B1146" s="10" t="str">
        <f>IFERROR(VLOOKUP(Relationships!A1146,Definitions!#REF!,2),"")</f>
        <v/>
      </c>
    </row>
    <row r="1147" spans="2:2" x14ac:dyDescent="0.3">
      <c r="B1147" s="10" t="str">
        <f>IFERROR(VLOOKUP(Relationships!A1147,Definitions!#REF!,2),"")</f>
        <v/>
      </c>
    </row>
    <row r="1148" spans="2:2" x14ac:dyDescent="0.3">
      <c r="B1148" s="10" t="str">
        <f>IFERROR(VLOOKUP(Relationships!A1148,Definitions!#REF!,2),"")</f>
        <v/>
      </c>
    </row>
    <row r="1149" spans="2:2" x14ac:dyDescent="0.3">
      <c r="B1149" s="10" t="str">
        <f>IFERROR(VLOOKUP(Relationships!A1149,Definitions!#REF!,2),"")</f>
        <v/>
      </c>
    </row>
    <row r="1150" spans="2:2" x14ac:dyDescent="0.3">
      <c r="B1150" s="10" t="str">
        <f>IFERROR(VLOOKUP(Relationships!A1150,Definitions!#REF!,2),"")</f>
        <v/>
      </c>
    </row>
    <row r="1151" spans="2:2" x14ac:dyDescent="0.3">
      <c r="B1151" s="10" t="str">
        <f>IFERROR(VLOOKUP(Relationships!A1151,Definitions!#REF!,2),"")</f>
        <v/>
      </c>
    </row>
    <row r="1152" spans="2:2" x14ac:dyDescent="0.3">
      <c r="B1152" s="10" t="str">
        <f>IFERROR(VLOOKUP(Relationships!A1152,Definitions!#REF!,2),"")</f>
        <v/>
      </c>
    </row>
    <row r="1153" spans="2:2" x14ac:dyDescent="0.3">
      <c r="B1153" s="10" t="str">
        <f>IFERROR(VLOOKUP(Relationships!A1153,Definitions!#REF!,2),"")</f>
        <v/>
      </c>
    </row>
    <row r="1154" spans="2:2" x14ac:dyDescent="0.3">
      <c r="B1154" s="10" t="str">
        <f>IFERROR(VLOOKUP(Relationships!A1154,Definitions!#REF!,2),"")</f>
        <v/>
      </c>
    </row>
    <row r="1155" spans="2:2" x14ac:dyDescent="0.3">
      <c r="B1155" s="10" t="str">
        <f>IFERROR(VLOOKUP(Relationships!A1155,Definitions!#REF!,2),"")</f>
        <v/>
      </c>
    </row>
    <row r="1156" spans="2:2" x14ac:dyDescent="0.3">
      <c r="B1156" s="10" t="str">
        <f>IFERROR(VLOOKUP(Relationships!A1156,Definitions!#REF!,2),"")</f>
        <v/>
      </c>
    </row>
    <row r="1157" spans="2:2" x14ac:dyDescent="0.3">
      <c r="B1157" s="10" t="str">
        <f>IFERROR(VLOOKUP(Relationships!A1157,Definitions!#REF!,2),"")</f>
        <v/>
      </c>
    </row>
    <row r="1158" spans="2:2" x14ac:dyDescent="0.3">
      <c r="B1158" s="10" t="str">
        <f>IFERROR(VLOOKUP(Relationships!A1158,Definitions!#REF!,2),"")</f>
        <v/>
      </c>
    </row>
    <row r="1159" spans="2:2" x14ac:dyDescent="0.3">
      <c r="B1159" s="10" t="str">
        <f>IFERROR(VLOOKUP(Relationships!A1159,Definitions!#REF!,2),"")</f>
        <v/>
      </c>
    </row>
    <row r="1160" spans="2:2" x14ac:dyDescent="0.3">
      <c r="B1160" s="10" t="str">
        <f>IFERROR(VLOOKUP(Relationships!A1160,Definitions!#REF!,2),"")</f>
        <v/>
      </c>
    </row>
    <row r="1161" spans="2:2" x14ac:dyDescent="0.3">
      <c r="B1161" s="10" t="str">
        <f>IFERROR(VLOOKUP(Relationships!A1161,Definitions!#REF!,2),"")</f>
        <v/>
      </c>
    </row>
    <row r="1162" spans="2:2" x14ac:dyDescent="0.3">
      <c r="B1162" s="10" t="str">
        <f>IFERROR(VLOOKUP(Relationships!A1162,Definitions!#REF!,2),"")</f>
        <v/>
      </c>
    </row>
    <row r="1163" spans="2:2" x14ac:dyDescent="0.3">
      <c r="B1163" s="10" t="str">
        <f>IFERROR(VLOOKUP(Relationships!A1163,Definitions!#REF!,2),"")</f>
        <v/>
      </c>
    </row>
    <row r="1164" spans="2:2" x14ac:dyDescent="0.3">
      <c r="B1164" s="10" t="str">
        <f>IFERROR(VLOOKUP(Relationships!A1164,Definitions!#REF!,2),"")</f>
        <v/>
      </c>
    </row>
    <row r="1165" spans="2:2" x14ac:dyDescent="0.3">
      <c r="B1165" s="10" t="str">
        <f>IFERROR(VLOOKUP(Relationships!A1165,Definitions!#REF!,2),"")</f>
        <v/>
      </c>
    </row>
    <row r="1166" spans="2:2" x14ac:dyDescent="0.3">
      <c r="B1166" s="10" t="str">
        <f>IFERROR(VLOOKUP(Relationships!A1166,Definitions!#REF!,2),"")</f>
        <v/>
      </c>
    </row>
    <row r="1167" spans="2:2" x14ac:dyDescent="0.3">
      <c r="B1167" s="10" t="str">
        <f>IFERROR(VLOOKUP(Relationships!A1167,Definitions!#REF!,2),"")</f>
        <v/>
      </c>
    </row>
    <row r="1168" spans="2:2" x14ac:dyDescent="0.3">
      <c r="B1168" s="10" t="str">
        <f>IFERROR(VLOOKUP(Relationships!A1168,Definitions!#REF!,2),"")</f>
        <v/>
      </c>
    </row>
    <row r="1169" spans="2:2" x14ac:dyDescent="0.3">
      <c r="B1169" s="10" t="str">
        <f>IFERROR(VLOOKUP(Relationships!A1169,Definitions!#REF!,2),"")</f>
        <v/>
      </c>
    </row>
    <row r="1170" spans="2:2" x14ac:dyDescent="0.3">
      <c r="B1170" s="10" t="str">
        <f>IFERROR(VLOOKUP(Relationships!A1170,Definitions!#REF!,2),"")</f>
        <v/>
      </c>
    </row>
    <row r="1171" spans="2:2" x14ac:dyDescent="0.3">
      <c r="B1171" s="10" t="str">
        <f>IFERROR(VLOOKUP(Relationships!A1171,Definitions!#REF!,2),"")</f>
        <v/>
      </c>
    </row>
    <row r="1172" spans="2:2" x14ac:dyDescent="0.3">
      <c r="B1172" s="10" t="str">
        <f>IFERROR(VLOOKUP(Relationships!A1172,Definitions!#REF!,2),"")</f>
        <v/>
      </c>
    </row>
    <row r="1173" spans="2:2" x14ac:dyDescent="0.3">
      <c r="B1173" s="10" t="str">
        <f>IFERROR(VLOOKUP(Relationships!A1173,Definitions!#REF!,2),"")</f>
        <v/>
      </c>
    </row>
    <row r="1174" spans="2:2" x14ac:dyDescent="0.3">
      <c r="B1174" s="10" t="str">
        <f>IFERROR(VLOOKUP(Relationships!A1174,Definitions!#REF!,2),"")</f>
        <v/>
      </c>
    </row>
    <row r="1175" spans="2:2" x14ac:dyDescent="0.3">
      <c r="B1175" s="10" t="str">
        <f>IFERROR(VLOOKUP(Relationships!A1175,Definitions!#REF!,2),"")</f>
        <v/>
      </c>
    </row>
    <row r="1176" spans="2:2" x14ac:dyDescent="0.3">
      <c r="B1176" s="10" t="str">
        <f>IFERROR(VLOOKUP(Relationships!A1176,Definitions!#REF!,2),"")</f>
        <v/>
      </c>
    </row>
    <row r="1177" spans="2:2" x14ac:dyDescent="0.3">
      <c r="B1177" s="10" t="str">
        <f>IFERROR(VLOOKUP(Relationships!A1177,Definitions!#REF!,2),"")</f>
        <v/>
      </c>
    </row>
    <row r="1178" spans="2:2" x14ac:dyDescent="0.3">
      <c r="B1178" s="10" t="str">
        <f>IFERROR(VLOOKUP(Relationships!A1178,Definitions!#REF!,2),"")</f>
        <v/>
      </c>
    </row>
    <row r="1179" spans="2:2" x14ac:dyDescent="0.3">
      <c r="B1179" s="10" t="str">
        <f>IFERROR(VLOOKUP(Relationships!A1179,Definitions!#REF!,2),"")</f>
        <v/>
      </c>
    </row>
    <row r="1180" spans="2:2" x14ac:dyDescent="0.3">
      <c r="B1180" s="10" t="str">
        <f>IFERROR(VLOOKUP(Relationships!A1180,Definitions!#REF!,2),"")</f>
        <v/>
      </c>
    </row>
    <row r="1181" spans="2:2" x14ac:dyDescent="0.3">
      <c r="B1181" s="10" t="str">
        <f>IFERROR(VLOOKUP(Relationships!A1181,Definitions!#REF!,2),"")</f>
        <v/>
      </c>
    </row>
    <row r="1182" spans="2:2" x14ac:dyDescent="0.3">
      <c r="B1182" s="10" t="str">
        <f>IFERROR(VLOOKUP(Relationships!A1182,Definitions!#REF!,2),"")</f>
        <v/>
      </c>
    </row>
    <row r="1183" spans="2:2" x14ac:dyDescent="0.3">
      <c r="B1183" s="10" t="str">
        <f>IFERROR(VLOOKUP(Relationships!A1183,Definitions!#REF!,2),"")</f>
        <v/>
      </c>
    </row>
    <row r="1184" spans="2:2" x14ac:dyDescent="0.3">
      <c r="B1184" s="10" t="str">
        <f>IFERROR(VLOOKUP(Relationships!A1184,Definitions!#REF!,2),"")</f>
        <v/>
      </c>
    </row>
    <row r="1185" spans="2:2" x14ac:dyDescent="0.3">
      <c r="B1185" s="10" t="str">
        <f>IFERROR(VLOOKUP(Relationships!A1185,Definitions!#REF!,2),"")</f>
        <v/>
      </c>
    </row>
    <row r="1186" spans="2:2" x14ac:dyDescent="0.3">
      <c r="B1186" s="10" t="str">
        <f>IFERROR(VLOOKUP(Relationships!A1186,Definitions!#REF!,2),"")</f>
        <v/>
      </c>
    </row>
    <row r="1187" spans="2:2" x14ac:dyDescent="0.3">
      <c r="B1187" s="10" t="str">
        <f>IFERROR(VLOOKUP(Relationships!A1187,Definitions!#REF!,2),"")</f>
        <v/>
      </c>
    </row>
    <row r="1188" spans="2:2" x14ac:dyDescent="0.3">
      <c r="B1188" s="10" t="str">
        <f>IFERROR(VLOOKUP(Relationships!A1188,Definitions!#REF!,2),"")</f>
        <v/>
      </c>
    </row>
    <row r="1189" spans="2:2" x14ac:dyDescent="0.3">
      <c r="B1189" s="10" t="str">
        <f>IFERROR(VLOOKUP(Relationships!A1189,Definitions!#REF!,2),"")</f>
        <v/>
      </c>
    </row>
    <row r="1190" spans="2:2" x14ac:dyDescent="0.3">
      <c r="B1190" s="10" t="str">
        <f>IFERROR(VLOOKUP(Relationships!A1190,Definitions!#REF!,2),"")</f>
        <v/>
      </c>
    </row>
    <row r="1191" spans="2:2" x14ac:dyDescent="0.3">
      <c r="B1191" s="10" t="str">
        <f>IFERROR(VLOOKUP(Relationships!A1191,Definitions!#REF!,2),"")</f>
        <v/>
      </c>
    </row>
    <row r="1192" spans="2:2" x14ac:dyDescent="0.3">
      <c r="B1192" s="10" t="str">
        <f>IFERROR(VLOOKUP(Relationships!A1192,Definitions!#REF!,2),"")</f>
        <v/>
      </c>
    </row>
    <row r="1193" spans="2:2" x14ac:dyDescent="0.3">
      <c r="B1193" s="10" t="str">
        <f>IFERROR(VLOOKUP(Relationships!A1193,Definitions!#REF!,2),"")</f>
        <v/>
      </c>
    </row>
    <row r="1194" spans="2:2" x14ac:dyDescent="0.3">
      <c r="B1194" s="10" t="str">
        <f>IFERROR(VLOOKUP(Relationships!A1194,Definitions!#REF!,2),"")</f>
        <v/>
      </c>
    </row>
    <row r="1195" spans="2:2" x14ac:dyDescent="0.3">
      <c r="B1195" s="10" t="str">
        <f>IFERROR(VLOOKUP(Relationships!A1195,Definitions!#REF!,2),"")</f>
        <v/>
      </c>
    </row>
    <row r="1196" spans="2:2" x14ac:dyDescent="0.3">
      <c r="B1196" s="10" t="str">
        <f>IFERROR(VLOOKUP(Relationships!A1196,Definitions!#REF!,2),"")</f>
        <v/>
      </c>
    </row>
    <row r="1197" spans="2:2" x14ac:dyDescent="0.3">
      <c r="B1197" s="10" t="str">
        <f>IFERROR(VLOOKUP(Relationships!A1197,Definitions!#REF!,2),"")</f>
        <v/>
      </c>
    </row>
    <row r="1198" spans="2:2" x14ac:dyDescent="0.3">
      <c r="B1198" s="10" t="str">
        <f>IFERROR(VLOOKUP(Relationships!A1198,Definitions!#REF!,2),"")</f>
        <v/>
      </c>
    </row>
    <row r="1199" spans="2:2" x14ac:dyDescent="0.3">
      <c r="B1199" s="10" t="str">
        <f>IFERROR(VLOOKUP(Relationships!A1199,Definitions!#REF!,2),"")</f>
        <v/>
      </c>
    </row>
    <row r="1200" spans="2:2" x14ac:dyDescent="0.3">
      <c r="B1200" s="10" t="str">
        <f>IFERROR(VLOOKUP(Relationships!A1200,Definitions!#REF!,2),"")</f>
        <v/>
      </c>
    </row>
    <row r="1201" spans="2:2" x14ac:dyDescent="0.3">
      <c r="B1201" s="10" t="str">
        <f>IFERROR(VLOOKUP(Relationships!A1201,Definitions!#REF!,2),"")</f>
        <v/>
      </c>
    </row>
    <row r="1202" spans="2:2" x14ac:dyDescent="0.3">
      <c r="B1202" s="10" t="str">
        <f>IFERROR(VLOOKUP(Relationships!A1202,Definitions!#REF!,2),"")</f>
        <v/>
      </c>
    </row>
    <row r="1203" spans="2:2" x14ac:dyDescent="0.3">
      <c r="B1203" s="10" t="str">
        <f>IFERROR(VLOOKUP(Relationships!A1203,Definitions!#REF!,2),"")</f>
        <v/>
      </c>
    </row>
    <row r="1204" spans="2:2" x14ac:dyDescent="0.3">
      <c r="B1204" s="10" t="str">
        <f>IFERROR(VLOOKUP(Relationships!A1204,Definitions!#REF!,2),"")</f>
        <v/>
      </c>
    </row>
    <row r="1205" spans="2:2" x14ac:dyDescent="0.3">
      <c r="B1205" s="10" t="str">
        <f>IFERROR(VLOOKUP(Relationships!A1205,Definitions!#REF!,2),"")</f>
        <v/>
      </c>
    </row>
    <row r="1206" spans="2:2" x14ac:dyDescent="0.3">
      <c r="B1206" s="10" t="str">
        <f>IFERROR(VLOOKUP(Relationships!A1206,Definitions!#REF!,2),"")</f>
        <v/>
      </c>
    </row>
    <row r="1207" spans="2:2" x14ac:dyDescent="0.3">
      <c r="B1207" s="10" t="str">
        <f>IFERROR(VLOOKUP(Relationships!A1207,Definitions!#REF!,2),"")</f>
        <v/>
      </c>
    </row>
    <row r="1208" spans="2:2" x14ac:dyDescent="0.3">
      <c r="B1208" s="10" t="str">
        <f>IFERROR(VLOOKUP(Relationships!A1208,Definitions!#REF!,2),"")</f>
        <v/>
      </c>
    </row>
    <row r="1209" spans="2:2" x14ac:dyDescent="0.3">
      <c r="B1209" s="10" t="str">
        <f>IFERROR(VLOOKUP(Relationships!A1209,Definitions!#REF!,2),"")</f>
        <v/>
      </c>
    </row>
    <row r="1210" spans="2:2" x14ac:dyDescent="0.3">
      <c r="B1210" s="10" t="str">
        <f>IFERROR(VLOOKUP(Relationships!A1210,Definitions!#REF!,2),"")</f>
        <v/>
      </c>
    </row>
    <row r="1211" spans="2:2" x14ac:dyDescent="0.3">
      <c r="B1211" s="10" t="str">
        <f>IFERROR(VLOOKUP(Relationships!A1211,Definitions!#REF!,2),"")</f>
        <v/>
      </c>
    </row>
    <row r="1212" spans="2:2" x14ac:dyDescent="0.3">
      <c r="B1212" s="10" t="str">
        <f>IFERROR(VLOOKUP(Relationships!A1212,Definitions!#REF!,2),"")</f>
        <v/>
      </c>
    </row>
    <row r="1213" spans="2:2" x14ac:dyDescent="0.3">
      <c r="B1213" s="10" t="str">
        <f>IFERROR(VLOOKUP(Relationships!A1213,Definitions!#REF!,2),"")</f>
        <v/>
      </c>
    </row>
    <row r="1214" spans="2:2" x14ac:dyDescent="0.3">
      <c r="B1214" s="10" t="str">
        <f>IFERROR(VLOOKUP(Relationships!A1214,Definitions!#REF!,2),"")</f>
        <v/>
      </c>
    </row>
    <row r="1215" spans="2:2" x14ac:dyDescent="0.3">
      <c r="B1215" s="10" t="str">
        <f>IFERROR(VLOOKUP(Relationships!A1215,Definitions!#REF!,2),"")</f>
        <v/>
      </c>
    </row>
    <row r="1216" spans="2:2" x14ac:dyDescent="0.3">
      <c r="B1216" s="10" t="str">
        <f>IFERROR(VLOOKUP(Relationships!A1216,Definitions!#REF!,2),"")</f>
        <v/>
      </c>
    </row>
    <row r="1217" spans="2:2" x14ac:dyDescent="0.3">
      <c r="B1217" s="10" t="str">
        <f>IFERROR(VLOOKUP(Relationships!A1217,Definitions!#REF!,2),"")</f>
        <v/>
      </c>
    </row>
    <row r="1218" spans="2:2" x14ac:dyDescent="0.3">
      <c r="B1218" s="10" t="str">
        <f>IFERROR(VLOOKUP(Relationships!A1218,Definitions!#REF!,2),"")</f>
        <v/>
      </c>
    </row>
    <row r="1219" spans="2:2" x14ac:dyDescent="0.3">
      <c r="B1219" s="10" t="str">
        <f>IFERROR(VLOOKUP(Relationships!A1219,Definitions!#REF!,2),"")</f>
        <v/>
      </c>
    </row>
    <row r="1220" spans="2:2" x14ac:dyDescent="0.3">
      <c r="B1220" s="10" t="str">
        <f>IFERROR(VLOOKUP(Relationships!A1220,Definitions!#REF!,2),"")</f>
        <v/>
      </c>
    </row>
    <row r="1221" spans="2:2" x14ac:dyDescent="0.3">
      <c r="B1221" s="10" t="str">
        <f>IFERROR(VLOOKUP(Relationships!A1221,Definitions!#REF!,2),"")</f>
        <v/>
      </c>
    </row>
    <row r="1222" spans="2:2" x14ac:dyDescent="0.3">
      <c r="B1222" s="10" t="str">
        <f>IFERROR(VLOOKUP(Relationships!A1222,Definitions!#REF!,2),"")</f>
        <v/>
      </c>
    </row>
    <row r="1223" spans="2:2" x14ac:dyDescent="0.3">
      <c r="B1223" s="10" t="str">
        <f>IFERROR(VLOOKUP(Relationships!A1223,Definitions!#REF!,2),"")</f>
        <v/>
      </c>
    </row>
    <row r="1224" spans="2:2" x14ac:dyDescent="0.3">
      <c r="B1224" s="10" t="str">
        <f>IFERROR(VLOOKUP(Relationships!A1224,Definitions!#REF!,2),"")</f>
        <v/>
      </c>
    </row>
    <row r="1225" spans="2:2" x14ac:dyDescent="0.3">
      <c r="B1225" s="10" t="str">
        <f>IFERROR(VLOOKUP(Relationships!A1225,Definitions!#REF!,2),"")</f>
        <v/>
      </c>
    </row>
    <row r="1226" spans="2:2" x14ac:dyDescent="0.3">
      <c r="B1226" s="10" t="str">
        <f>IFERROR(VLOOKUP(Relationships!A1226,Definitions!#REF!,2),"")</f>
        <v/>
      </c>
    </row>
    <row r="1227" spans="2:2" x14ac:dyDescent="0.3">
      <c r="B1227" s="10" t="str">
        <f>IFERROR(VLOOKUP(Relationships!A1227,Definitions!#REF!,2),"")</f>
        <v/>
      </c>
    </row>
    <row r="1228" spans="2:2" x14ac:dyDescent="0.3">
      <c r="B1228" s="10" t="str">
        <f>IFERROR(VLOOKUP(Relationships!A1228,Definitions!#REF!,2),"")</f>
        <v/>
      </c>
    </row>
    <row r="1229" spans="2:2" x14ac:dyDescent="0.3">
      <c r="B1229" s="10" t="str">
        <f>IFERROR(VLOOKUP(Relationships!A1229,Definitions!#REF!,2),"")</f>
        <v/>
      </c>
    </row>
    <row r="1230" spans="2:2" x14ac:dyDescent="0.3">
      <c r="B1230" s="10" t="str">
        <f>IFERROR(VLOOKUP(Relationships!A1230,Definitions!#REF!,2),"")</f>
        <v/>
      </c>
    </row>
    <row r="1231" spans="2:2" x14ac:dyDescent="0.3">
      <c r="B1231" s="10" t="str">
        <f>IFERROR(VLOOKUP(Relationships!A1231,Definitions!#REF!,2),"")</f>
        <v/>
      </c>
    </row>
    <row r="1232" spans="2:2" x14ac:dyDescent="0.3">
      <c r="B1232" s="10" t="str">
        <f>IFERROR(VLOOKUP(Relationships!A1232,Definitions!#REF!,2),"")</f>
        <v/>
      </c>
    </row>
    <row r="1233" spans="2:2" x14ac:dyDescent="0.3">
      <c r="B1233" s="10" t="str">
        <f>IFERROR(VLOOKUP(Relationships!A1233,Definitions!#REF!,2),"")</f>
        <v/>
      </c>
    </row>
    <row r="1234" spans="2:2" x14ac:dyDescent="0.3">
      <c r="B1234" s="10" t="str">
        <f>IFERROR(VLOOKUP(Relationships!A1234,Definitions!#REF!,2),"")</f>
        <v/>
      </c>
    </row>
    <row r="1235" spans="2:2" x14ac:dyDescent="0.3">
      <c r="B1235" s="10" t="str">
        <f>IFERROR(VLOOKUP(Relationships!A1235,Definitions!#REF!,2),"")</f>
        <v/>
      </c>
    </row>
    <row r="1236" spans="2:2" x14ac:dyDescent="0.3">
      <c r="B1236" s="10" t="str">
        <f>IFERROR(VLOOKUP(Relationships!A1236,Definitions!#REF!,2),"")</f>
        <v/>
      </c>
    </row>
    <row r="1237" spans="2:2" x14ac:dyDescent="0.3">
      <c r="B1237" s="10" t="str">
        <f>IFERROR(VLOOKUP(Relationships!A1237,Definitions!#REF!,2),"")</f>
        <v/>
      </c>
    </row>
    <row r="1238" spans="2:2" x14ac:dyDescent="0.3">
      <c r="B1238" s="10" t="str">
        <f>IFERROR(VLOOKUP(Relationships!A1238,Definitions!#REF!,2),"")</f>
        <v/>
      </c>
    </row>
    <row r="1239" spans="2:2" x14ac:dyDescent="0.3">
      <c r="B1239" s="10" t="str">
        <f>IFERROR(VLOOKUP(Relationships!A1239,Definitions!#REF!,2),"")</f>
        <v/>
      </c>
    </row>
    <row r="1240" spans="2:2" x14ac:dyDescent="0.3">
      <c r="B1240" s="10" t="str">
        <f>IFERROR(VLOOKUP(Relationships!A1240,Definitions!#REF!,2),"")</f>
        <v/>
      </c>
    </row>
    <row r="1241" spans="2:2" x14ac:dyDescent="0.3">
      <c r="B1241" s="10" t="str">
        <f>IFERROR(VLOOKUP(Relationships!A1241,Definitions!#REF!,2),"")</f>
        <v/>
      </c>
    </row>
    <row r="1242" spans="2:2" x14ac:dyDescent="0.3">
      <c r="B1242" s="10" t="str">
        <f>IFERROR(VLOOKUP(Relationships!A1242,Definitions!#REF!,2),"")</f>
        <v/>
      </c>
    </row>
    <row r="1243" spans="2:2" x14ac:dyDescent="0.3">
      <c r="B1243" s="10" t="str">
        <f>IFERROR(VLOOKUP(Relationships!A1243,Definitions!#REF!,2),"")</f>
        <v/>
      </c>
    </row>
    <row r="1244" spans="2:2" x14ac:dyDescent="0.3">
      <c r="B1244" s="10" t="str">
        <f>IFERROR(VLOOKUP(Relationships!A1244,Definitions!#REF!,2),"")</f>
        <v/>
      </c>
    </row>
    <row r="1245" spans="2:2" x14ac:dyDescent="0.3">
      <c r="B1245" s="10" t="str">
        <f>IFERROR(VLOOKUP(Relationships!A1245,Definitions!#REF!,2),"")</f>
        <v/>
      </c>
    </row>
    <row r="1246" spans="2:2" x14ac:dyDescent="0.3">
      <c r="B1246" s="10" t="str">
        <f>IFERROR(VLOOKUP(Relationships!A1246,Definitions!#REF!,2),"")</f>
        <v/>
      </c>
    </row>
    <row r="1247" spans="2:2" x14ac:dyDescent="0.3">
      <c r="B1247" s="10" t="str">
        <f>IFERROR(VLOOKUP(Relationships!A1247,Definitions!#REF!,2),"")</f>
        <v/>
      </c>
    </row>
    <row r="1248" spans="2:2" x14ac:dyDescent="0.3">
      <c r="B1248" s="10" t="str">
        <f>IFERROR(VLOOKUP(Relationships!A1248,Definitions!#REF!,2),"")</f>
        <v/>
      </c>
    </row>
    <row r="1249" spans="2:2" x14ac:dyDescent="0.3">
      <c r="B1249" s="10" t="str">
        <f>IFERROR(VLOOKUP(Relationships!A1249,Definitions!#REF!,2),"")</f>
        <v/>
      </c>
    </row>
    <row r="1250" spans="2:2" x14ac:dyDescent="0.3">
      <c r="B1250" s="10" t="str">
        <f>IFERROR(VLOOKUP(Relationships!A1250,Definitions!#REF!,2),"")</f>
        <v/>
      </c>
    </row>
    <row r="1251" spans="2:2" x14ac:dyDescent="0.3">
      <c r="B1251" s="10" t="str">
        <f>IFERROR(VLOOKUP(Relationships!A1251,Definitions!#REF!,2),"")</f>
        <v/>
      </c>
    </row>
    <row r="1252" spans="2:2" x14ac:dyDescent="0.3">
      <c r="B1252" s="10" t="str">
        <f>IFERROR(VLOOKUP(Relationships!A1252,Definitions!#REF!,2),"")</f>
        <v/>
      </c>
    </row>
    <row r="1253" spans="2:2" x14ac:dyDescent="0.3">
      <c r="B1253" s="10" t="str">
        <f>IFERROR(VLOOKUP(Relationships!A1253,Definitions!#REF!,2),"")</f>
        <v/>
      </c>
    </row>
    <row r="1254" spans="2:2" x14ac:dyDescent="0.3">
      <c r="B1254" s="10" t="str">
        <f>IFERROR(VLOOKUP(Relationships!A1254,Definitions!#REF!,2),"")</f>
        <v/>
      </c>
    </row>
    <row r="1255" spans="2:2" x14ac:dyDescent="0.3">
      <c r="B1255" s="10" t="str">
        <f>IFERROR(VLOOKUP(Relationships!A1255,Definitions!#REF!,2),"")</f>
        <v/>
      </c>
    </row>
    <row r="1256" spans="2:2" x14ac:dyDescent="0.3">
      <c r="B1256" s="10" t="str">
        <f>IFERROR(VLOOKUP(Relationships!A1256,Definitions!#REF!,2),"")</f>
        <v/>
      </c>
    </row>
    <row r="1257" spans="2:2" x14ac:dyDescent="0.3">
      <c r="B1257" s="10" t="str">
        <f>IFERROR(VLOOKUP(Relationships!A1257,Definitions!#REF!,2),"")</f>
        <v/>
      </c>
    </row>
    <row r="1258" spans="2:2" x14ac:dyDescent="0.3">
      <c r="B1258" s="10" t="str">
        <f>IFERROR(VLOOKUP(Relationships!A1258,Definitions!#REF!,2),"")</f>
        <v/>
      </c>
    </row>
    <row r="1259" spans="2:2" x14ac:dyDescent="0.3">
      <c r="B1259" s="10" t="str">
        <f>IFERROR(VLOOKUP(Relationships!A1259,Definitions!#REF!,2),"")</f>
        <v/>
      </c>
    </row>
    <row r="1260" spans="2:2" x14ac:dyDescent="0.3">
      <c r="B1260" s="10" t="str">
        <f>IFERROR(VLOOKUP(Relationships!A1260,Definitions!#REF!,2),"")</f>
        <v/>
      </c>
    </row>
    <row r="1261" spans="2:2" x14ac:dyDescent="0.3">
      <c r="B1261" s="10" t="str">
        <f>IFERROR(VLOOKUP(Relationships!A1261,Definitions!#REF!,2),"")</f>
        <v/>
      </c>
    </row>
    <row r="1262" spans="2:2" x14ac:dyDescent="0.3">
      <c r="B1262" s="10" t="str">
        <f>IFERROR(VLOOKUP(Relationships!A1262,Definitions!#REF!,2),"")</f>
        <v/>
      </c>
    </row>
    <row r="1263" spans="2:2" x14ac:dyDescent="0.3">
      <c r="B1263" s="10" t="str">
        <f>IFERROR(VLOOKUP(Relationships!A1263,Definitions!#REF!,2),"")</f>
        <v/>
      </c>
    </row>
    <row r="1264" spans="2:2" x14ac:dyDescent="0.3">
      <c r="B1264" s="10" t="str">
        <f>IFERROR(VLOOKUP(Relationships!A1264,Definitions!#REF!,2),"")</f>
        <v/>
      </c>
    </row>
    <row r="1265" spans="2:2" x14ac:dyDescent="0.3">
      <c r="B1265" s="10" t="str">
        <f>IFERROR(VLOOKUP(Relationships!A1265,Definitions!#REF!,2),"")</f>
        <v/>
      </c>
    </row>
    <row r="1266" spans="2:2" x14ac:dyDescent="0.3">
      <c r="B1266" s="10" t="str">
        <f>IFERROR(VLOOKUP(Relationships!A1266,Definitions!#REF!,2),"")</f>
        <v/>
      </c>
    </row>
    <row r="1267" spans="2:2" x14ac:dyDescent="0.3">
      <c r="B1267" s="10" t="str">
        <f>IFERROR(VLOOKUP(Relationships!A1267,Definitions!#REF!,2),"")</f>
        <v/>
      </c>
    </row>
    <row r="1268" spans="2:2" x14ac:dyDescent="0.3">
      <c r="B1268" s="10" t="str">
        <f>IFERROR(VLOOKUP(Relationships!A1268,Definitions!#REF!,2),"")</f>
        <v/>
      </c>
    </row>
    <row r="1269" spans="2:2" x14ac:dyDescent="0.3">
      <c r="B1269" s="10" t="str">
        <f>IFERROR(VLOOKUP(Relationships!A1269,Definitions!#REF!,2),"")</f>
        <v/>
      </c>
    </row>
    <row r="1270" spans="2:2" x14ac:dyDescent="0.3">
      <c r="B1270" s="10" t="str">
        <f>IFERROR(VLOOKUP(Relationships!A1270,Definitions!#REF!,2),"")</f>
        <v/>
      </c>
    </row>
    <row r="1271" spans="2:2" x14ac:dyDescent="0.3">
      <c r="B1271" s="10" t="str">
        <f>IFERROR(VLOOKUP(Relationships!A1271,Definitions!#REF!,2),"")</f>
        <v/>
      </c>
    </row>
    <row r="1272" spans="2:2" x14ac:dyDescent="0.3">
      <c r="B1272" s="10" t="str">
        <f>IFERROR(VLOOKUP(Relationships!A1272,Definitions!#REF!,2),"")</f>
        <v/>
      </c>
    </row>
    <row r="1273" spans="2:2" x14ac:dyDescent="0.3">
      <c r="B1273" s="10" t="str">
        <f>IFERROR(VLOOKUP(Relationships!A1273,Definitions!#REF!,2),"")</f>
        <v/>
      </c>
    </row>
    <row r="1274" spans="2:2" x14ac:dyDescent="0.3">
      <c r="B1274" s="10" t="str">
        <f>IFERROR(VLOOKUP(Relationships!A1274,Definitions!#REF!,2),"")</f>
        <v/>
      </c>
    </row>
    <row r="1275" spans="2:2" x14ac:dyDescent="0.3">
      <c r="B1275" s="10" t="str">
        <f>IFERROR(VLOOKUP(Relationships!A1275,Definitions!#REF!,2),"")</f>
        <v/>
      </c>
    </row>
    <row r="1276" spans="2:2" x14ac:dyDescent="0.3">
      <c r="B1276" s="10" t="str">
        <f>IFERROR(VLOOKUP(Relationships!A1276,Definitions!#REF!,2),"")</f>
        <v/>
      </c>
    </row>
    <row r="1277" spans="2:2" x14ac:dyDescent="0.3">
      <c r="B1277" s="10" t="str">
        <f>IFERROR(VLOOKUP(Relationships!A1277,Definitions!#REF!,2),"")</f>
        <v/>
      </c>
    </row>
    <row r="1278" spans="2:2" x14ac:dyDescent="0.3">
      <c r="B1278" s="10" t="str">
        <f>IFERROR(VLOOKUP(Relationships!A1278,Definitions!#REF!,2),"")</f>
        <v/>
      </c>
    </row>
    <row r="1279" spans="2:2" x14ac:dyDescent="0.3">
      <c r="B1279" s="10" t="str">
        <f>IFERROR(VLOOKUP(Relationships!A1279,Definitions!#REF!,2),"")</f>
        <v/>
      </c>
    </row>
    <row r="1280" spans="2:2" x14ac:dyDescent="0.3">
      <c r="B1280" s="10" t="str">
        <f>IFERROR(VLOOKUP(Relationships!A1280,Definitions!#REF!,2),"")</f>
        <v/>
      </c>
    </row>
    <row r="1281" spans="2:2" x14ac:dyDescent="0.3">
      <c r="B1281" s="10" t="str">
        <f>IFERROR(VLOOKUP(Relationships!A1281,Definitions!#REF!,2),"")</f>
        <v/>
      </c>
    </row>
    <row r="1282" spans="2:2" x14ac:dyDescent="0.3">
      <c r="B1282" s="10" t="str">
        <f>IFERROR(VLOOKUP(Relationships!A1282,Definitions!#REF!,2),"")</f>
        <v/>
      </c>
    </row>
    <row r="1283" spans="2:2" x14ac:dyDescent="0.3">
      <c r="B1283" s="10" t="str">
        <f>IFERROR(VLOOKUP(Relationships!A1283,Definitions!#REF!,2),"")</f>
        <v/>
      </c>
    </row>
    <row r="1284" spans="2:2" x14ac:dyDescent="0.3">
      <c r="B1284" s="10" t="str">
        <f>IFERROR(VLOOKUP(Relationships!A1284,Definitions!#REF!,2),"")</f>
        <v/>
      </c>
    </row>
    <row r="1285" spans="2:2" x14ac:dyDescent="0.3">
      <c r="B1285" s="10" t="str">
        <f>IFERROR(VLOOKUP(Relationships!A1285,Definitions!#REF!,2),"")</f>
        <v/>
      </c>
    </row>
    <row r="1286" spans="2:2" x14ac:dyDescent="0.3">
      <c r="B1286" s="10" t="str">
        <f>IFERROR(VLOOKUP(Relationships!A1286,Definitions!#REF!,2),"")</f>
        <v/>
      </c>
    </row>
    <row r="1287" spans="2:2" x14ac:dyDescent="0.3">
      <c r="B1287" s="10" t="str">
        <f>IFERROR(VLOOKUP(Relationships!A1287,Definitions!#REF!,2),"")</f>
        <v/>
      </c>
    </row>
    <row r="1288" spans="2:2" x14ac:dyDescent="0.3">
      <c r="B1288" s="10" t="str">
        <f>IFERROR(VLOOKUP(Relationships!A1288,Definitions!#REF!,2),"")</f>
        <v/>
      </c>
    </row>
    <row r="1289" spans="2:2" x14ac:dyDescent="0.3">
      <c r="B1289" s="10" t="str">
        <f>IFERROR(VLOOKUP(Relationships!A1289,Definitions!#REF!,2),"")</f>
        <v/>
      </c>
    </row>
    <row r="1290" spans="2:2" x14ac:dyDescent="0.3">
      <c r="B1290" s="10" t="str">
        <f>IFERROR(VLOOKUP(Relationships!A1290,Definitions!#REF!,2),"")</f>
        <v/>
      </c>
    </row>
    <row r="1291" spans="2:2" x14ac:dyDescent="0.3">
      <c r="B1291" s="10" t="str">
        <f>IFERROR(VLOOKUP(Relationships!A1291,Definitions!#REF!,2),"")</f>
        <v/>
      </c>
    </row>
    <row r="1292" spans="2:2" x14ac:dyDescent="0.3">
      <c r="B1292" s="10" t="str">
        <f>IFERROR(VLOOKUP(Relationships!A1292,Definitions!#REF!,2),"")</f>
        <v/>
      </c>
    </row>
    <row r="1293" spans="2:2" x14ac:dyDescent="0.3">
      <c r="B1293" s="10" t="str">
        <f>IFERROR(VLOOKUP(Relationships!A1293,Definitions!#REF!,2),"")</f>
        <v/>
      </c>
    </row>
    <row r="1294" spans="2:2" x14ac:dyDescent="0.3">
      <c r="B1294" s="10" t="str">
        <f>IFERROR(VLOOKUP(Relationships!A1294,Definitions!#REF!,2),"")</f>
        <v/>
      </c>
    </row>
    <row r="1295" spans="2:2" x14ac:dyDescent="0.3">
      <c r="B1295" s="10" t="str">
        <f>IFERROR(VLOOKUP(Relationships!A1295,Definitions!#REF!,2),"")</f>
        <v/>
      </c>
    </row>
    <row r="1296" spans="2:2" x14ac:dyDescent="0.3">
      <c r="B1296" s="10" t="str">
        <f>IFERROR(VLOOKUP(Relationships!A1296,Definitions!#REF!,2),"")</f>
        <v/>
      </c>
    </row>
    <row r="1297" spans="2:2" x14ac:dyDescent="0.3">
      <c r="B1297" s="10" t="str">
        <f>IFERROR(VLOOKUP(Relationships!A1297,Definitions!#REF!,2),"")</f>
        <v/>
      </c>
    </row>
    <row r="1298" spans="2:2" x14ac:dyDescent="0.3">
      <c r="B1298" s="10" t="str">
        <f>IFERROR(VLOOKUP(Relationships!A1298,Definitions!#REF!,2),"")</f>
        <v/>
      </c>
    </row>
    <row r="1299" spans="2:2" x14ac:dyDescent="0.3">
      <c r="B1299" s="10" t="str">
        <f>IFERROR(VLOOKUP(Relationships!A1299,Definitions!#REF!,2),"")</f>
        <v/>
      </c>
    </row>
    <row r="1300" spans="2:2" x14ac:dyDescent="0.3">
      <c r="B1300" s="10" t="str">
        <f>IFERROR(VLOOKUP(Relationships!A1300,Definitions!#REF!,2),"")</f>
        <v/>
      </c>
    </row>
    <row r="1301" spans="2:2" x14ac:dyDescent="0.3">
      <c r="B1301" s="10" t="str">
        <f>IFERROR(VLOOKUP(Relationships!A1301,Definitions!#REF!,2),"")</f>
        <v/>
      </c>
    </row>
    <row r="1302" spans="2:2" x14ac:dyDescent="0.3">
      <c r="B1302" s="10" t="str">
        <f>IFERROR(VLOOKUP(Relationships!A1302,Definitions!#REF!,2),"")</f>
        <v/>
      </c>
    </row>
    <row r="1303" spans="2:2" x14ac:dyDescent="0.3">
      <c r="B1303" s="10" t="str">
        <f>IFERROR(VLOOKUP(Relationships!A1303,Definitions!#REF!,2),"")</f>
        <v/>
      </c>
    </row>
    <row r="1304" spans="2:2" x14ac:dyDescent="0.3">
      <c r="B1304" s="10" t="str">
        <f>IFERROR(VLOOKUP(Relationships!A1304,Definitions!#REF!,2),"")</f>
        <v/>
      </c>
    </row>
    <row r="1305" spans="2:2" x14ac:dyDescent="0.3">
      <c r="B1305" s="10" t="str">
        <f>IFERROR(VLOOKUP(Relationships!A1305,Definitions!#REF!,2),"")</f>
        <v/>
      </c>
    </row>
    <row r="1306" spans="2:2" x14ac:dyDescent="0.3">
      <c r="B1306" s="10" t="str">
        <f>IFERROR(VLOOKUP(Relationships!A1306,Definitions!#REF!,2),"")</f>
        <v/>
      </c>
    </row>
    <row r="1307" spans="2:2" x14ac:dyDescent="0.3">
      <c r="B1307" s="10" t="str">
        <f>IFERROR(VLOOKUP(Relationships!A1307,Definitions!#REF!,2),"")</f>
        <v/>
      </c>
    </row>
    <row r="1308" spans="2:2" x14ac:dyDescent="0.3">
      <c r="B1308" s="10" t="str">
        <f>IFERROR(VLOOKUP(Relationships!A1308,Definitions!#REF!,2),"")</f>
        <v/>
      </c>
    </row>
    <row r="1309" spans="2:2" x14ac:dyDescent="0.3">
      <c r="B1309" s="10" t="str">
        <f>IFERROR(VLOOKUP(Relationships!A1309,Definitions!#REF!,2),"")</f>
        <v/>
      </c>
    </row>
    <row r="1310" spans="2:2" x14ac:dyDescent="0.3">
      <c r="B1310" s="10" t="str">
        <f>IFERROR(VLOOKUP(Relationships!A1310,Definitions!#REF!,2),"")</f>
        <v/>
      </c>
    </row>
    <row r="1311" spans="2:2" x14ac:dyDescent="0.3">
      <c r="B1311" s="10" t="str">
        <f>IFERROR(VLOOKUP(Relationships!A1311,Definitions!#REF!,2),"")</f>
        <v/>
      </c>
    </row>
    <row r="1312" spans="2:2" x14ac:dyDescent="0.3">
      <c r="B1312" s="10" t="str">
        <f>IFERROR(VLOOKUP(Relationships!A1312,Definitions!#REF!,2),"")</f>
        <v/>
      </c>
    </row>
    <row r="1313" spans="2:2" x14ac:dyDescent="0.3">
      <c r="B1313" s="10" t="str">
        <f>IFERROR(VLOOKUP(Relationships!A1313,Definitions!#REF!,2),"")</f>
        <v/>
      </c>
    </row>
    <row r="1314" spans="2:2" x14ac:dyDescent="0.3">
      <c r="B1314" s="10" t="str">
        <f>IFERROR(VLOOKUP(Relationships!A1314,Definitions!#REF!,2),"")</f>
        <v/>
      </c>
    </row>
    <row r="1315" spans="2:2" x14ac:dyDescent="0.3">
      <c r="B1315" s="10" t="str">
        <f>IFERROR(VLOOKUP(Relationships!A1315,Definitions!#REF!,2),"")</f>
        <v/>
      </c>
    </row>
    <row r="1316" spans="2:2" x14ac:dyDescent="0.3">
      <c r="B1316" s="10" t="str">
        <f>IFERROR(VLOOKUP(Relationships!A1316,Definitions!#REF!,2),"")</f>
        <v/>
      </c>
    </row>
    <row r="1317" spans="2:2" x14ac:dyDescent="0.3">
      <c r="B1317" s="10" t="str">
        <f>IFERROR(VLOOKUP(Relationships!A1317,Definitions!#REF!,2),"")</f>
        <v/>
      </c>
    </row>
    <row r="1318" spans="2:2" x14ac:dyDescent="0.3">
      <c r="B1318" s="10" t="str">
        <f>IFERROR(VLOOKUP(Relationships!A1318,Definitions!#REF!,2),"")</f>
        <v/>
      </c>
    </row>
    <row r="1319" spans="2:2" x14ac:dyDescent="0.3">
      <c r="B1319" s="10" t="str">
        <f>IFERROR(VLOOKUP(Relationships!A1319,Definitions!#REF!,2),"")</f>
        <v/>
      </c>
    </row>
    <row r="1320" spans="2:2" x14ac:dyDescent="0.3">
      <c r="B1320" s="10" t="str">
        <f>IFERROR(VLOOKUP(Relationships!A1320,Definitions!#REF!,2),"")</f>
        <v/>
      </c>
    </row>
    <row r="1321" spans="2:2" x14ac:dyDescent="0.3">
      <c r="B1321" s="10" t="str">
        <f>IFERROR(VLOOKUP(Relationships!A1321,Definitions!#REF!,2),"")</f>
        <v/>
      </c>
    </row>
    <row r="1322" spans="2:2" x14ac:dyDescent="0.3">
      <c r="B1322" s="10" t="str">
        <f>IFERROR(VLOOKUP(Relationships!A1322,Definitions!#REF!,2),"")</f>
        <v/>
      </c>
    </row>
    <row r="1323" spans="2:2" x14ac:dyDescent="0.3">
      <c r="B1323" s="10" t="str">
        <f>IFERROR(VLOOKUP(Relationships!A1323,Definitions!#REF!,2),"")</f>
        <v/>
      </c>
    </row>
    <row r="1324" spans="2:2" x14ac:dyDescent="0.3">
      <c r="B1324" s="10" t="str">
        <f>IFERROR(VLOOKUP(Relationships!A1324,Definitions!#REF!,2),"")</f>
        <v/>
      </c>
    </row>
    <row r="1325" spans="2:2" x14ac:dyDescent="0.3">
      <c r="B1325" s="10" t="str">
        <f>IFERROR(VLOOKUP(Relationships!A1325,Definitions!#REF!,2),"")</f>
        <v/>
      </c>
    </row>
    <row r="1326" spans="2:2" x14ac:dyDescent="0.3">
      <c r="B1326" s="10" t="str">
        <f>IFERROR(VLOOKUP(Relationships!A1326,Definitions!#REF!,2),"")</f>
        <v/>
      </c>
    </row>
    <row r="1327" spans="2:2" x14ac:dyDescent="0.3">
      <c r="B1327" s="10" t="str">
        <f>IFERROR(VLOOKUP(Relationships!A1327,Definitions!#REF!,2),"")</f>
        <v/>
      </c>
    </row>
    <row r="1328" spans="2:2" x14ac:dyDescent="0.3">
      <c r="B1328" s="10" t="str">
        <f>IFERROR(VLOOKUP(Relationships!A1328,Definitions!#REF!,2),"")</f>
        <v/>
      </c>
    </row>
    <row r="1329" spans="2:2" x14ac:dyDescent="0.3">
      <c r="B1329" s="10" t="str">
        <f>IFERROR(VLOOKUP(Relationships!A1329,Definitions!#REF!,2),"")</f>
        <v/>
      </c>
    </row>
    <row r="1330" spans="2:2" x14ac:dyDescent="0.3">
      <c r="B1330" s="10" t="str">
        <f>IFERROR(VLOOKUP(Relationships!A1330,Definitions!#REF!,2),"")</f>
        <v/>
      </c>
    </row>
    <row r="1331" spans="2:2" x14ac:dyDescent="0.3">
      <c r="B1331" s="10" t="str">
        <f>IFERROR(VLOOKUP(Relationships!A1331,Definitions!#REF!,2),"")</f>
        <v/>
      </c>
    </row>
    <row r="1332" spans="2:2" x14ac:dyDescent="0.3">
      <c r="B1332" s="10" t="str">
        <f>IFERROR(VLOOKUP(Relationships!A1332,Definitions!#REF!,2),"")</f>
        <v/>
      </c>
    </row>
    <row r="1333" spans="2:2" x14ac:dyDescent="0.3">
      <c r="B1333" s="10" t="str">
        <f>IFERROR(VLOOKUP(Relationships!A1333,Definitions!#REF!,2),"")</f>
        <v/>
      </c>
    </row>
    <row r="1334" spans="2:2" x14ac:dyDescent="0.3">
      <c r="B1334" s="10" t="str">
        <f>IFERROR(VLOOKUP(Relationships!A1334,Definitions!#REF!,2),"")</f>
        <v/>
      </c>
    </row>
    <row r="1335" spans="2:2" x14ac:dyDescent="0.3">
      <c r="B1335" s="10" t="str">
        <f>IFERROR(VLOOKUP(Relationships!A1335,Definitions!#REF!,2),"")</f>
        <v/>
      </c>
    </row>
    <row r="1336" spans="2:2" x14ac:dyDescent="0.3">
      <c r="B1336" s="10" t="str">
        <f>IFERROR(VLOOKUP(Relationships!A1336,Definitions!#REF!,2),"")</f>
        <v/>
      </c>
    </row>
    <row r="1337" spans="2:2" x14ac:dyDescent="0.3">
      <c r="B1337" s="10" t="str">
        <f>IFERROR(VLOOKUP(Relationships!A1337,Definitions!#REF!,2),"")</f>
        <v/>
      </c>
    </row>
    <row r="1338" spans="2:2" x14ac:dyDescent="0.3">
      <c r="B1338" s="10" t="str">
        <f>IFERROR(VLOOKUP(Relationships!A1338,Definitions!#REF!,2),"")</f>
        <v/>
      </c>
    </row>
    <row r="1339" spans="2:2" x14ac:dyDescent="0.3">
      <c r="B1339" s="10" t="str">
        <f>IFERROR(VLOOKUP(Relationships!A1339,Definitions!#REF!,2),"")</f>
        <v/>
      </c>
    </row>
    <row r="1340" spans="2:2" x14ac:dyDescent="0.3">
      <c r="B1340" s="10" t="str">
        <f>IFERROR(VLOOKUP(Relationships!A1340,Definitions!#REF!,2),"")</f>
        <v/>
      </c>
    </row>
    <row r="1341" spans="2:2" x14ac:dyDescent="0.3">
      <c r="B1341" s="10" t="str">
        <f>IFERROR(VLOOKUP(Relationships!A1341,Definitions!#REF!,2),"")</f>
        <v/>
      </c>
    </row>
    <row r="1342" spans="2:2" x14ac:dyDescent="0.3">
      <c r="B1342" s="10" t="str">
        <f>IFERROR(VLOOKUP(Relationships!A1342,Definitions!#REF!,2),"")</f>
        <v/>
      </c>
    </row>
    <row r="1343" spans="2:2" x14ac:dyDescent="0.3">
      <c r="B1343" s="10" t="str">
        <f>IFERROR(VLOOKUP(Relationships!A1343,Definitions!#REF!,2),"")</f>
        <v/>
      </c>
    </row>
    <row r="1344" spans="2:2" x14ac:dyDescent="0.3">
      <c r="B1344" s="10" t="str">
        <f>IFERROR(VLOOKUP(Relationships!A1344,Definitions!#REF!,2),"")</f>
        <v/>
      </c>
    </row>
    <row r="1345" spans="2:2" x14ac:dyDescent="0.3">
      <c r="B1345" s="10" t="str">
        <f>IFERROR(VLOOKUP(Relationships!A1345,Definitions!#REF!,2),"")</f>
        <v/>
      </c>
    </row>
    <row r="1346" spans="2:2" x14ac:dyDescent="0.3">
      <c r="B1346" s="10" t="str">
        <f>IFERROR(VLOOKUP(Relationships!A1346,Definitions!#REF!,2),"")</f>
        <v/>
      </c>
    </row>
    <row r="1347" spans="2:2" x14ac:dyDescent="0.3">
      <c r="B1347" s="10" t="str">
        <f>IFERROR(VLOOKUP(Relationships!A1347,Definitions!#REF!,2),"")</f>
        <v/>
      </c>
    </row>
    <row r="1348" spans="2:2" x14ac:dyDescent="0.3">
      <c r="B1348" s="10" t="str">
        <f>IFERROR(VLOOKUP(Relationships!A1348,Definitions!#REF!,2),"")</f>
        <v/>
      </c>
    </row>
    <row r="1349" spans="2:2" x14ac:dyDescent="0.3">
      <c r="B1349" s="10" t="str">
        <f>IFERROR(VLOOKUP(Relationships!A1349,Definitions!#REF!,2),"")</f>
        <v/>
      </c>
    </row>
    <row r="1350" spans="2:2" x14ac:dyDescent="0.3">
      <c r="B1350" s="10" t="str">
        <f>IFERROR(VLOOKUP(Relationships!A1350,Definitions!#REF!,2),"")</f>
        <v/>
      </c>
    </row>
    <row r="1351" spans="2:2" x14ac:dyDescent="0.3">
      <c r="B1351" s="10" t="str">
        <f>IFERROR(VLOOKUP(Relationships!A1351,Definitions!#REF!,2),"")</f>
        <v/>
      </c>
    </row>
    <row r="1352" spans="2:2" x14ac:dyDescent="0.3">
      <c r="B1352" s="10" t="str">
        <f>IFERROR(VLOOKUP(Relationships!A1352,Definitions!#REF!,2),"")</f>
        <v/>
      </c>
    </row>
    <row r="1353" spans="2:2" x14ac:dyDescent="0.3">
      <c r="B1353" s="10" t="str">
        <f>IFERROR(VLOOKUP(Relationships!A1353,Definitions!#REF!,2),"")</f>
        <v/>
      </c>
    </row>
    <row r="1354" spans="2:2" x14ac:dyDescent="0.3">
      <c r="B1354" s="10" t="str">
        <f>IFERROR(VLOOKUP(Relationships!A1354,Definitions!#REF!,2),"")</f>
        <v/>
      </c>
    </row>
    <row r="1355" spans="2:2" x14ac:dyDescent="0.3">
      <c r="B1355" s="10" t="str">
        <f>IFERROR(VLOOKUP(Relationships!A1355,Definitions!#REF!,2),"")</f>
        <v/>
      </c>
    </row>
    <row r="1356" spans="2:2" x14ac:dyDescent="0.3">
      <c r="B1356" s="10" t="str">
        <f>IFERROR(VLOOKUP(Relationships!A1356,Definitions!#REF!,2),"")</f>
        <v/>
      </c>
    </row>
    <row r="1357" spans="2:2" x14ac:dyDescent="0.3">
      <c r="B1357" s="10" t="str">
        <f>IFERROR(VLOOKUP(Relationships!A1357,Definitions!#REF!,2),"")</f>
        <v/>
      </c>
    </row>
    <row r="1358" spans="2:2" x14ac:dyDescent="0.3">
      <c r="B1358" s="10" t="str">
        <f>IFERROR(VLOOKUP(Relationships!A1358,Definitions!#REF!,2),"")</f>
        <v/>
      </c>
    </row>
    <row r="1359" spans="2:2" x14ac:dyDescent="0.3">
      <c r="B1359" s="10" t="str">
        <f>IFERROR(VLOOKUP(Relationships!A1359,Definitions!#REF!,2),"")</f>
        <v/>
      </c>
    </row>
    <row r="1360" spans="2:2" x14ac:dyDescent="0.3">
      <c r="B1360" s="10" t="str">
        <f>IFERROR(VLOOKUP(Relationships!A1360,Definitions!#REF!,2),"")</f>
        <v/>
      </c>
    </row>
    <row r="1361" spans="2:2" x14ac:dyDescent="0.3">
      <c r="B1361" s="10" t="str">
        <f>IFERROR(VLOOKUP(Relationships!A1361,Definitions!#REF!,2),"")</f>
        <v/>
      </c>
    </row>
    <row r="1362" spans="2:2" x14ac:dyDescent="0.3">
      <c r="B1362" s="10" t="str">
        <f>IFERROR(VLOOKUP(Relationships!A1362,Definitions!#REF!,2),"")</f>
        <v/>
      </c>
    </row>
    <row r="1363" spans="2:2" x14ac:dyDescent="0.3">
      <c r="B1363" s="10" t="str">
        <f>IFERROR(VLOOKUP(Relationships!A1363,Definitions!#REF!,2),"")</f>
        <v/>
      </c>
    </row>
    <row r="1364" spans="2:2" x14ac:dyDescent="0.3">
      <c r="B1364" s="10" t="str">
        <f>IFERROR(VLOOKUP(Relationships!A1364,Definitions!#REF!,2),"")</f>
        <v/>
      </c>
    </row>
    <row r="1365" spans="2:2" x14ac:dyDescent="0.3">
      <c r="B1365" s="10" t="str">
        <f>IFERROR(VLOOKUP(Relationships!A1365,Definitions!#REF!,2),"")</f>
        <v/>
      </c>
    </row>
    <row r="1366" spans="2:2" x14ac:dyDescent="0.3">
      <c r="B1366" s="10" t="str">
        <f>IFERROR(VLOOKUP(Relationships!A1366,Definitions!#REF!,2),"")</f>
        <v/>
      </c>
    </row>
    <row r="1367" spans="2:2" x14ac:dyDescent="0.3">
      <c r="B1367" s="10" t="str">
        <f>IFERROR(VLOOKUP(Relationships!A1367,Definitions!#REF!,2),"")</f>
        <v/>
      </c>
    </row>
    <row r="1368" spans="2:2" x14ac:dyDescent="0.3">
      <c r="B1368" s="10" t="str">
        <f>IFERROR(VLOOKUP(Relationships!A1368,Definitions!#REF!,2),"")</f>
        <v/>
      </c>
    </row>
    <row r="1369" spans="2:2" x14ac:dyDescent="0.3">
      <c r="B1369" s="10" t="str">
        <f>IFERROR(VLOOKUP(Relationships!A1369,Definitions!#REF!,2),"")</f>
        <v/>
      </c>
    </row>
    <row r="1370" spans="2:2" x14ac:dyDescent="0.3">
      <c r="B1370" s="10" t="str">
        <f>IFERROR(VLOOKUP(Relationships!A1370,Definitions!#REF!,2),"")</f>
        <v/>
      </c>
    </row>
    <row r="1371" spans="2:2" x14ac:dyDescent="0.3">
      <c r="B1371" s="10" t="str">
        <f>IFERROR(VLOOKUP(Relationships!A1371,Definitions!#REF!,2),"")</f>
        <v/>
      </c>
    </row>
    <row r="1372" spans="2:2" x14ac:dyDescent="0.3">
      <c r="B1372" s="10" t="str">
        <f>IFERROR(VLOOKUP(Relationships!A1372,Definitions!#REF!,2),"")</f>
        <v/>
      </c>
    </row>
    <row r="1373" spans="2:2" x14ac:dyDescent="0.3">
      <c r="B1373" s="10" t="str">
        <f>IFERROR(VLOOKUP(Relationships!A1373,Definitions!#REF!,2),"")</f>
        <v/>
      </c>
    </row>
    <row r="1374" spans="2:2" x14ac:dyDescent="0.3">
      <c r="B1374" s="10" t="str">
        <f>IFERROR(VLOOKUP(Relationships!A1374,Definitions!#REF!,2),"")</f>
        <v/>
      </c>
    </row>
    <row r="1375" spans="2:2" x14ac:dyDescent="0.3">
      <c r="B1375" s="10" t="str">
        <f>IFERROR(VLOOKUP(Relationships!A1375,Definitions!#REF!,2),"")</f>
        <v/>
      </c>
    </row>
    <row r="1376" spans="2:2" x14ac:dyDescent="0.3">
      <c r="B1376" s="10" t="str">
        <f>IFERROR(VLOOKUP(Relationships!A1376,Definitions!#REF!,2),"")</f>
        <v/>
      </c>
    </row>
    <row r="1377" spans="2:2" x14ac:dyDescent="0.3">
      <c r="B1377" s="10" t="str">
        <f>IFERROR(VLOOKUP(Relationships!A1377,Definitions!#REF!,2),"")</f>
        <v/>
      </c>
    </row>
    <row r="1378" spans="2:2" x14ac:dyDescent="0.3">
      <c r="B1378" s="10" t="str">
        <f>IFERROR(VLOOKUP(Relationships!A1378,Definitions!#REF!,2),"")</f>
        <v/>
      </c>
    </row>
    <row r="1379" spans="2:2" x14ac:dyDescent="0.3">
      <c r="B1379" s="10" t="str">
        <f>IFERROR(VLOOKUP(Relationships!A1379,Definitions!#REF!,2),"")</f>
        <v/>
      </c>
    </row>
    <row r="1380" spans="2:2" x14ac:dyDescent="0.3">
      <c r="B1380" s="10" t="str">
        <f>IFERROR(VLOOKUP(Relationships!A1380,Definitions!#REF!,2),"")</f>
        <v/>
      </c>
    </row>
    <row r="1381" spans="2:2" x14ac:dyDescent="0.3">
      <c r="B1381" s="10" t="str">
        <f>IFERROR(VLOOKUP(Relationships!A1381,Definitions!#REF!,2),"")</f>
        <v/>
      </c>
    </row>
    <row r="1382" spans="2:2" x14ac:dyDescent="0.3">
      <c r="B1382" s="10" t="str">
        <f>IFERROR(VLOOKUP(Relationships!A1382,Definitions!#REF!,2),"")</f>
        <v/>
      </c>
    </row>
    <row r="1383" spans="2:2" x14ac:dyDescent="0.3">
      <c r="B1383" s="10" t="str">
        <f>IFERROR(VLOOKUP(Relationships!A1383,Definitions!#REF!,2),"")</f>
        <v/>
      </c>
    </row>
    <row r="1384" spans="2:2" x14ac:dyDescent="0.3">
      <c r="B1384" s="10" t="str">
        <f>IFERROR(VLOOKUP(Relationships!A1384,Definitions!#REF!,2),"")</f>
        <v/>
      </c>
    </row>
    <row r="1385" spans="2:2" x14ac:dyDescent="0.3">
      <c r="B1385" s="10" t="str">
        <f>IFERROR(VLOOKUP(Relationships!A1385,Definitions!#REF!,2),"")</f>
        <v/>
      </c>
    </row>
    <row r="1386" spans="2:2" x14ac:dyDescent="0.3">
      <c r="B1386" s="10" t="str">
        <f>IFERROR(VLOOKUP(Relationships!A1386,Definitions!#REF!,2),"")</f>
        <v/>
      </c>
    </row>
    <row r="1387" spans="2:2" x14ac:dyDescent="0.3">
      <c r="B1387" s="10" t="str">
        <f>IFERROR(VLOOKUP(Relationships!A1387,Definitions!#REF!,2),"")</f>
        <v/>
      </c>
    </row>
    <row r="1388" spans="2:2" x14ac:dyDescent="0.3">
      <c r="B1388" s="10" t="str">
        <f>IFERROR(VLOOKUP(Relationships!A1388,Definitions!#REF!,2),"")</f>
        <v/>
      </c>
    </row>
    <row r="1389" spans="2:2" x14ac:dyDescent="0.3">
      <c r="B1389" s="10" t="str">
        <f>IFERROR(VLOOKUP(Relationships!A1389,Definitions!#REF!,2),"")</f>
        <v/>
      </c>
    </row>
    <row r="1390" spans="2:2" x14ac:dyDescent="0.3">
      <c r="B1390" s="10" t="str">
        <f>IFERROR(VLOOKUP(Relationships!A1390,Definitions!#REF!,2),"")</f>
        <v/>
      </c>
    </row>
    <row r="1391" spans="2:2" x14ac:dyDescent="0.3">
      <c r="B1391" s="10" t="str">
        <f>IFERROR(VLOOKUP(Relationships!A1391,Definitions!#REF!,2),"")</f>
        <v/>
      </c>
    </row>
    <row r="1392" spans="2:2" x14ac:dyDescent="0.3">
      <c r="B1392" s="10" t="str">
        <f>IFERROR(VLOOKUP(Relationships!A1392,Definitions!#REF!,2),"")</f>
        <v/>
      </c>
    </row>
    <row r="1393" spans="2:2" x14ac:dyDescent="0.3">
      <c r="B1393" s="10" t="str">
        <f>IFERROR(VLOOKUP(Relationships!A1393,Definitions!#REF!,2),"")</f>
        <v/>
      </c>
    </row>
    <row r="1394" spans="2:2" x14ac:dyDescent="0.3">
      <c r="B1394" s="10" t="str">
        <f>IFERROR(VLOOKUP(Relationships!A1394,Definitions!#REF!,2),"")</f>
        <v/>
      </c>
    </row>
    <row r="1395" spans="2:2" x14ac:dyDescent="0.3">
      <c r="B1395" s="10" t="str">
        <f>IFERROR(VLOOKUP(Relationships!A1395,Definitions!#REF!,2),"")</f>
        <v/>
      </c>
    </row>
    <row r="1396" spans="2:2" x14ac:dyDescent="0.3">
      <c r="B1396" s="10" t="str">
        <f>IFERROR(VLOOKUP(Relationships!A1396,Definitions!#REF!,2),"")</f>
        <v/>
      </c>
    </row>
    <row r="1397" spans="2:2" x14ac:dyDescent="0.3">
      <c r="B1397" s="10" t="str">
        <f>IFERROR(VLOOKUP(Relationships!A1397,Definitions!#REF!,2),"")</f>
        <v/>
      </c>
    </row>
    <row r="1398" spans="2:2" x14ac:dyDescent="0.3">
      <c r="B1398" s="10" t="str">
        <f>IFERROR(VLOOKUP(Relationships!A1398,Definitions!#REF!,2),"")</f>
        <v/>
      </c>
    </row>
    <row r="1399" spans="2:2" x14ac:dyDescent="0.3">
      <c r="B1399" s="10" t="str">
        <f>IFERROR(VLOOKUP(Relationships!A1399,Definitions!#REF!,2),"")</f>
        <v/>
      </c>
    </row>
    <row r="1400" spans="2:2" x14ac:dyDescent="0.3">
      <c r="B1400" s="10" t="str">
        <f>IFERROR(VLOOKUP(Relationships!A1400,Definitions!#REF!,2),"")</f>
        <v/>
      </c>
    </row>
    <row r="1401" spans="2:2" x14ac:dyDescent="0.3">
      <c r="B1401" s="10" t="str">
        <f>IFERROR(VLOOKUP(Relationships!A1401,Definitions!#REF!,2),"")</f>
        <v/>
      </c>
    </row>
    <row r="1402" spans="2:2" x14ac:dyDescent="0.3">
      <c r="B1402" s="10" t="str">
        <f>IFERROR(VLOOKUP(Relationships!A1402,Definitions!#REF!,2),"")</f>
        <v/>
      </c>
    </row>
    <row r="1403" spans="2:2" x14ac:dyDescent="0.3">
      <c r="B1403" s="10" t="str">
        <f>IFERROR(VLOOKUP(Relationships!A1403,Definitions!#REF!,2),"")</f>
        <v/>
      </c>
    </row>
    <row r="1404" spans="2:2" x14ac:dyDescent="0.3">
      <c r="B1404" s="10" t="str">
        <f>IFERROR(VLOOKUP(Relationships!A1404,Definitions!#REF!,2),"")</f>
        <v/>
      </c>
    </row>
    <row r="1405" spans="2:2" x14ac:dyDescent="0.3">
      <c r="B1405" s="10" t="str">
        <f>IFERROR(VLOOKUP(Relationships!A1405,Definitions!#REF!,2),"")</f>
        <v/>
      </c>
    </row>
    <row r="1406" spans="2:2" x14ac:dyDescent="0.3">
      <c r="B1406" s="10" t="str">
        <f>IFERROR(VLOOKUP(Relationships!A1406,Definitions!#REF!,2),"")</f>
        <v/>
      </c>
    </row>
    <row r="1407" spans="2:2" x14ac:dyDescent="0.3">
      <c r="B1407" s="10" t="str">
        <f>IFERROR(VLOOKUP(Relationships!A1407,Definitions!#REF!,2),"")</f>
        <v/>
      </c>
    </row>
    <row r="1408" spans="2:2" x14ac:dyDescent="0.3">
      <c r="B1408" s="10" t="str">
        <f>IFERROR(VLOOKUP(Relationships!A1408,Definitions!#REF!,2),"")</f>
        <v/>
      </c>
    </row>
    <row r="1409" spans="2:2" x14ac:dyDescent="0.3">
      <c r="B1409" s="10" t="str">
        <f>IFERROR(VLOOKUP(Relationships!A1409,Definitions!#REF!,2),"")</f>
        <v/>
      </c>
    </row>
    <row r="1410" spans="2:2" x14ac:dyDescent="0.3">
      <c r="B1410" s="10" t="str">
        <f>IFERROR(VLOOKUP(Relationships!A1410,Definitions!#REF!,2),"")</f>
        <v/>
      </c>
    </row>
    <row r="1411" spans="2:2" x14ac:dyDescent="0.3">
      <c r="B1411" s="10" t="str">
        <f>IFERROR(VLOOKUP(Relationships!A1411,Definitions!#REF!,2),"")</f>
        <v/>
      </c>
    </row>
    <row r="1412" spans="2:2" x14ac:dyDescent="0.3">
      <c r="B1412" s="10" t="str">
        <f>IFERROR(VLOOKUP(Relationships!A1412,Definitions!#REF!,2),"")</f>
        <v/>
      </c>
    </row>
    <row r="1413" spans="2:2" x14ac:dyDescent="0.3">
      <c r="B1413" s="10" t="str">
        <f>IFERROR(VLOOKUP(Relationships!A1413,Definitions!#REF!,2),"")</f>
        <v/>
      </c>
    </row>
    <row r="1414" spans="2:2" x14ac:dyDescent="0.3">
      <c r="B1414" s="10" t="str">
        <f>IFERROR(VLOOKUP(Relationships!A1414,Definitions!#REF!,2),"")</f>
        <v/>
      </c>
    </row>
    <row r="1415" spans="2:2" x14ac:dyDescent="0.3">
      <c r="B1415" s="10" t="str">
        <f>IFERROR(VLOOKUP(Relationships!A1415,Definitions!#REF!,2),"")</f>
        <v/>
      </c>
    </row>
    <row r="1416" spans="2:2" x14ac:dyDescent="0.3">
      <c r="B1416" s="10" t="str">
        <f>IFERROR(VLOOKUP(Relationships!A1416,Definitions!#REF!,2),"")</f>
        <v/>
      </c>
    </row>
    <row r="1417" spans="2:2" x14ac:dyDescent="0.3">
      <c r="B1417" s="10" t="str">
        <f>IFERROR(VLOOKUP(Relationships!A1417,Definitions!#REF!,2),"")</f>
        <v/>
      </c>
    </row>
    <row r="1418" spans="2:2" x14ac:dyDescent="0.3">
      <c r="B1418" s="10" t="str">
        <f>IFERROR(VLOOKUP(Relationships!A1418,Definitions!#REF!,2),"")</f>
        <v/>
      </c>
    </row>
    <row r="1419" spans="2:2" x14ac:dyDescent="0.3">
      <c r="B1419" s="10" t="str">
        <f>IFERROR(VLOOKUP(Relationships!A1419,Definitions!#REF!,2),"")</f>
        <v/>
      </c>
    </row>
    <row r="1420" spans="2:2" x14ac:dyDescent="0.3">
      <c r="B1420" s="10" t="str">
        <f>IFERROR(VLOOKUP(Relationships!A1420,Definitions!#REF!,2),"")</f>
        <v/>
      </c>
    </row>
    <row r="1421" spans="2:2" x14ac:dyDescent="0.3">
      <c r="B1421" s="10" t="str">
        <f>IFERROR(VLOOKUP(Relationships!A1421,Definitions!#REF!,2),"")</f>
        <v/>
      </c>
    </row>
    <row r="1422" spans="2:2" x14ac:dyDescent="0.3">
      <c r="B1422" s="10" t="str">
        <f>IFERROR(VLOOKUP(Relationships!A1422,Definitions!#REF!,2),"")</f>
        <v/>
      </c>
    </row>
    <row r="1423" spans="2:2" x14ac:dyDescent="0.3">
      <c r="B1423" s="10" t="str">
        <f>IFERROR(VLOOKUP(Relationships!A1423,Definitions!#REF!,2),"")</f>
        <v/>
      </c>
    </row>
    <row r="1424" spans="2:2" x14ac:dyDescent="0.3">
      <c r="B1424" s="10" t="str">
        <f>IFERROR(VLOOKUP(Relationships!A1424,Definitions!#REF!,2),"")</f>
        <v/>
      </c>
    </row>
    <row r="1425" spans="2:2" x14ac:dyDescent="0.3">
      <c r="B1425" s="10" t="str">
        <f>IFERROR(VLOOKUP(Relationships!A1425,Definitions!#REF!,2),"")</f>
        <v/>
      </c>
    </row>
    <row r="1426" spans="2:2" x14ac:dyDescent="0.3">
      <c r="B1426" s="10" t="str">
        <f>IFERROR(VLOOKUP(Relationships!A1426,Definitions!#REF!,2),"")</f>
        <v/>
      </c>
    </row>
    <row r="1427" spans="2:2" x14ac:dyDescent="0.3">
      <c r="B1427" s="10" t="str">
        <f>IFERROR(VLOOKUP(Relationships!A1427,Definitions!#REF!,2),"")</f>
        <v/>
      </c>
    </row>
    <row r="1428" spans="2:2" x14ac:dyDescent="0.3">
      <c r="B1428" s="10" t="str">
        <f>IFERROR(VLOOKUP(Relationships!A1428,Definitions!#REF!,2),"")</f>
        <v/>
      </c>
    </row>
    <row r="1429" spans="2:2" x14ac:dyDescent="0.3">
      <c r="B1429" s="10" t="str">
        <f>IFERROR(VLOOKUP(Relationships!A1429,Definitions!#REF!,2),"")</f>
        <v/>
      </c>
    </row>
    <row r="1430" spans="2:2" x14ac:dyDescent="0.3">
      <c r="B1430" s="10" t="str">
        <f>IFERROR(VLOOKUP(Relationships!A1430,Definitions!#REF!,2),"")</f>
        <v/>
      </c>
    </row>
    <row r="1431" spans="2:2" x14ac:dyDescent="0.3">
      <c r="B1431" s="10" t="str">
        <f>IFERROR(VLOOKUP(Relationships!A1431,Definitions!#REF!,2),"")</f>
        <v/>
      </c>
    </row>
    <row r="1432" spans="2:2" x14ac:dyDescent="0.3">
      <c r="B1432" s="10" t="str">
        <f>IFERROR(VLOOKUP(Relationships!A1432,Definitions!#REF!,2),"")</f>
        <v/>
      </c>
    </row>
    <row r="1433" spans="2:2" x14ac:dyDescent="0.3">
      <c r="B1433" s="10" t="str">
        <f>IFERROR(VLOOKUP(Relationships!A1433,Definitions!#REF!,2),"")</f>
        <v/>
      </c>
    </row>
    <row r="1434" spans="2:2" x14ac:dyDescent="0.3">
      <c r="B1434" s="10" t="str">
        <f>IFERROR(VLOOKUP(Relationships!A1434,Definitions!#REF!,2),"")</f>
        <v/>
      </c>
    </row>
    <row r="1435" spans="2:2" x14ac:dyDescent="0.3">
      <c r="B1435" s="10" t="str">
        <f>IFERROR(VLOOKUP(Relationships!A1435,Definitions!#REF!,2),"")</f>
        <v/>
      </c>
    </row>
    <row r="1436" spans="2:2" x14ac:dyDescent="0.3">
      <c r="B1436" s="10" t="str">
        <f>IFERROR(VLOOKUP(Relationships!A1436,Definitions!#REF!,2),"")</f>
        <v/>
      </c>
    </row>
    <row r="1437" spans="2:2" x14ac:dyDescent="0.3">
      <c r="B1437" s="10" t="str">
        <f>IFERROR(VLOOKUP(Relationships!A1437,Definitions!#REF!,2),"")</f>
        <v/>
      </c>
    </row>
    <row r="1438" spans="2:2" x14ac:dyDescent="0.3">
      <c r="B1438" s="10" t="str">
        <f>IFERROR(VLOOKUP(Relationships!A1438,Definitions!#REF!,2),"")</f>
        <v/>
      </c>
    </row>
    <row r="1439" spans="2:2" x14ac:dyDescent="0.3">
      <c r="B1439" s="10" t="str">
        <f>IFERROR(VLOOKUP(Relationships!A1439,Definitions!#REF!,2),"")</f>
        <v/>
      </c>
    </row>
    <row r="1440" spans="2:2" x14ac:dyDescent="0.3">
      <c r="B1440" s="10" t="str">
        <f>IFERROR(VLOOKUP(Relationships!A1440,Definitions!#REF!,2),"")</f>
        <v/>
      </c>
    </row>
    <row r="1441" spans="2:2" x14ac:dyDescent="0.3">
      <c r="B1441" s="10" t="str">
        <f>IFERROR(VLOOKUP(Relationships!A1441,Definitions!#REF!,2),"")</f>
        <v/>
      </c>
    </row>
    <row r="1442" spans="2:2" x14ac:dyDescent="0.3">
      <c r="B1442" s="10" t="str">
        <f>IFERROR(VLOOKUP(Relationships!A1442,Definitions!#REF!,2),"")</f>
        <v/>
      </c>
    </row>
    <row r="1443" spans="2:2" x14ac:dyDescent="0.3">
      <c r="B1443" s="10" t="str">
        <f>IFERROR(VLOOKUP(Relationships!A1443,Definitions!#REF!,2),"")</f>
        <v/>
      </c>
    </row>
    <row r="1444" spans="2:2" x14ac:dyDescent="0.3">
      <c r="B1444" s="10" t="str">
        <f>IFERROR(VLOOKUP(Relationships!A1444,Definitions!#REF!,2),"")</f>
        <v/>
      </c>
    </row>
    <row r="1445" spans="2:2" x14ac:dyDescent="0.3">
      <c r="B1445" s="10" t="str">
        <f>IFERROR(VLOOKUP(Relationships!A1445,Definitions!#REF!,2),"")</f>
        <v/>
      </c>
    </row>
    <row r="1446" spans="2:2" x14ac:dyDescent="0.3">
      <c r="B1446" s="10" t="str">
        <f>IFERROR(VLOOKUP(Relationships!A1446,Definitions!#REF!,2),"")</f>
        <v/>
      </c>
    </row>
    <row r="1447" spans="2:2" x14ac:dyDescent="0.3">
      <c r="B1447" s="10" t="str">
        <f>IFERROR(VLOOKUP(Relationships!A1447,Definitions!#REF!,2),"")</f>
        <v/>
      </c>
    </row>
    <row r="1448" spans="2:2" x14ac:dyDescent="0.3">
      <c r="B1448" s="10" t="str">
        <f>IFERROR(VLOOKUP(Relationships!A1448,Definitions!#REF!,2),"")</f>
        <v/>
      </c>
    </row>
    <row r="1449" spans="2:2" x14ac:dyDescent="0.3">
      <c r="B1449" s="10" t="str">
        <f>IFERROR(VLOOKUP(Relationships!A1449,Definitions!#REF!,2),"")</f>
        <v/>
      </c>
    </row>
    <row r="1450" spans="2:2" x14ac:dyDescent="0.3">
      <c r="B1450" s="10" t="str">
        <f>IFERROR(VLOOKUP(Relationships!A1450,Definitions!#REF!,2),"")</f>
        <v/>
      </c>
    </row>
    <row r="1451" spans="2:2" x14ac:dyDescent="0.3">
      <c r="B1451" s="10" t="str">
        <f>IFERROR(VLOOKUP(Relationships!A1451,Definitions!#REF!,2),"")</f>
        <v/>
      </c>
    </row>
    <row r="1452" spans="2:2" x14ac:dyDescent="0.3">
      <c r="B1452" s="10" t="str">
        <f>IFERROR(VLOOKUP(Relationships!A1452,Definitions!#REF!,2),"")</f>
        <v/>
      </c>
    </row>
    <row r="1453" spans="2:2" x14ac:dyDescent="0.3">
      <c r="B1453" s="10" t="str">
        <f>IFERROR(VLOOKUP(Relationships!A1453,Definitions!#REF!,2),"")</f>
        <v/>
      </c>
    </row>
    <row r="1454" spans="2:2" x14ac:dyDescent="0.3">
      <c r="B1454" s="10" t="str">
        <f>IFERROR(VLOOKUP(Relationships!A1454,Definitions!#REF!,2),"")</f>
        <v/>
      </c>
    </row>
    <row r="1455" spans="2:2" x14ac:dyDescent="0.3">
      <c r="B1455" s="10" t="str">
        <f>IFERROR(VLOOKUP(Relationships!A1455,Definitions!#REF!,2),"")</f>
        <v/>
      </c>
    </row>
    <row r="1456" spans="2:2" x14ac:dyDescent="0.3">
      <c r="B1456" s="10" t="str">
        <f>IFERROR(VLOOKUP(Relationships!A1456,Definitions!#REF!,2),"")</f>
        <v/>
      </c>
    </row>
    <row r="1457" spans="2:2" x14ac:dyDescent="0.3">
      <c r="B1457" s="10" t="str">
        <f>IFERROR(VLOOKUP(Relationships!A1457,Definitions!#REF!,2),"")</f>
        <v/>
      </c>
    </row>
    <row r="1458" spans="2:2" x14ac:dyDescent="0.3">
      <c r="B1458" s="10" t="str">
        <f>IFERROR(VLOOKUP(Relationships!A1458,Definitions!#REF!,2),"")</f>
        <v/>
      </c>
    </row>
    <row r="1459" spans="2:2" x14ac:dyDescent="0.3">
      <c r="B1459" s="10" t="str">
        <f>IFERROR(VLOOKUP(Relationships!A1459,Definitions!#REF!,2),"")</f>
        <v/>
      </c>
    </row>
    <row r="1460" spans="2:2" x14ac:dyDescent="0.3">
      <c r="B1460" s="10" t="str">
        <f>IFERROR(VLOOKUP(Relationships!A1460,Definitions!#REF!,2),"")</f>
        <v/>
      </c>
    </row>
    <row r="1461" spans="2:2" x14ac:dyDescent="0.3">
      <c r="B1461" s="10" t="str">
        <f>IFERROR(VLOOKUP(Relationships!A1461,Definitions!#REF!,2),"")</f>
        <v/>
      </c>
    </row>
    <row r="1462" spans="2:2" x14ac:dyDescent="0.3">
      <c r="B1462" s="10" t="str">
        <f>IFERROR(VLOOKUP(Relationships!A1462,Definitions!#REF!,2),"")</f>
        <v/>
      </c>
    </row>
    <row r="1463" spans="2:2" x14ac:dyDescent="0.3">
      <c r="B1463" s="10" t="str">
        <f>IFERROR(VLOOKUP(Relationships!A1463,Definitions!#REF!,2),"")</f>
        <v/>
      </c>
    </row>
    <row r="1464" spans="2:2" x14ac:dyDescent="0.3">
      <c r="B1464" s="10" t="str">
        <f>IFERROR(VLOOKUP(Relationships!A1464,Definitions!#REF!,2),"")</f>
        <v/>
      </c>
    </row>
    <row r="1465" spans="2:2" x14ac:dyDescent="0.3">
      <c r="B1465" s="10" t="str">
        <f>IFERROR(VLOOKUP(Relationships!A1465,Definitions!#REF!,2),"")</f>
        <v/>
      </c>
    </row>
    <row r="1466" spans="2:2" x14ac:dyDescent="0.3">
      <c r="B1466" s="10" t="str">
        <f>IFERROR(VLOOKUP(Relationships!A1466,Definitions!#REF!,2),"")</f>
        <v/>
      </c>
    </row>
    <row r="1467" spans="2:2" x14ac:dyDescent="0.3">
      <c r="B1467" s="10" t="str">
        <f>IFERROR(VLOOKUP(Relationships!A1467,Definitions!#REF!,2),"")</f>
        <v/>
      </c>
    </row>
    <row r="1468" spans="2:2" x14ac:dyDescent="0.3">
      <c r="B1468" s="10" t="str">
        <f>IFERROR(VLOOKUP(Relationships!A1468,Definitions!#REF!,2),"")</f>
        <v/>
      </c>
    </row>
    <row r="1469" spans="2:2" x14ac:dyDescent="0.3">
      <c r="B1469" s="10" t="str">
        <f>IFERROR(VLOOKUP(Relationships!A1469,Definitions!#REF!,2),"")</f>
        <v/>
      </c>
    </row>
    <row r="1470" spans="2:2" x14ac:dyDescent="0.3">
      <c r="B1470" s="10" t="str">
        <f>IFERROR(VLOOKUP(Relationships!A1470,Definitions!#REF!,2),"")</f>
        <v/>
      </c>
    </row>
    <row r="1471" spans="2:2" x14ac:dyDescent="0.3">
      <c r="B1471" s="10" t="str">
        <f>IFERROR(VLOOKUP(Relationships!A1471,Definitions!#REF!,2),"")</f>
        <v/>
      </c>
    </row>
    <row r="1472" spans="2:2" x14ac:dyDescent="0.3">
      <c r="B1472" s="10" t="str">
        <f>IFERROR(VLOOKUP(Relationships!A1472,Definitions!#REF!,2),"")</f>
        <v/>
      </c>
    </row>
    <row r="1473" spans="2:2" x14ac:dyDescent="0.3">
      <c r="B1473" s="10" t="str">
        <f>IFERROR(VLOOKUP(Relationships!A1473,Definitions!#REF!,2),"")</f>
        <v/>
      </c>
    </row>
    <row r="1474" spans="2:2" x14ac:dyDescent="0.3">
      <c r="B1474" s="10" t="str">
        <f>IFERROR(VLOOKUP(Relationships!A1474,Definitions!#REF!,2),"")</f>
        <v/>
      </c>
    </row>
    <row r="1475" spans="2:2" x14ac:dyDescent="0.3">
      <c r="B1475" s="10" t="str">
        <f>IFERROR(VLOOKUP(Relationships!A1475,Definitions!#REF!,2),"")</f>
        <v/>
      </c>
    </row>
    <row r="1476" spans="2:2" x14ac:dyDescent="0.3">
      <c r="B1476" s="10" t="str">
        <f>IFERROR(VLOOKUP(Relationships!A1476,Definitions!#REF!,2),"")</f>
        <v/>
      </c>
    </row>
    <row r="1477" spans="2:2" x14ac:dyDescent="0.3">
      <c r="B1477" s="10" t="str">
        <f>IFERROR(VLOOKUP(Relationships!A1477,Definitions!#REF!,2),"")</f>
        <v/>
      </c>
    </row>
    <row r="1478" spans="2:2" x14ac:dyDescent="0.3">
      <c r="B1478" s="10" t="str">
        <f>IFERROR(VLOOKUP(Relationships!A1478,Definitions!#REF!,2),"")</f>
        <v/>
      </c>
    </row>
    <row r="1479" spans="2:2" x14ac:dyDescent="0.3">
      <c r="B1479" s="10" t="str">
        <f>IFERROR(VLOOKUP(Relationships!A1479,Definitions!#REF!,2),"")</f>
        <v/>
      </c>
    </row>
    <row r="1480" spans="2:2" x14ac:dyDescent="0.3">
      <c r="B1480" s="10" t="str">
        <f>IFERROR(VLOOKUP(Relationships!A1480,Definitions!#REF!,2),"")</f>
        <v/>
      </c>
    </row>
    <row r="1481" spans="2:2" x14ac:dyDescent="0.3">
      <c r="B1481" s="10" t="str">
        <f>IFERROR(VLOOKUP(Relationships!A1481,Definitions!#REF!,2),"")</f>
        <v/>
      </c>
    </row>
    <row r="1482" spans="2:2" x14ac:dyDescent="0.3">
      <c r="B1482" s="10" t="str">
        <f>IFERROR(VLOOKUP(Relationships!A1482,Definitions!#REF!,2),"")</f>
        <v/>
      </c>
    </row>
    <row r="1483" spans="2:2" x14ac:dyDescent="0.3">
      <c r="B1483" s="10" t="str">
        <f>IFERROR(VLOOKUP(Relationships!A1483,Definitions!#REF!,2),"")</f>
        <v/>
      </c>
    </row>
    <row r="1484" spans="2:2" x14ac:dyDescent="0.3">
      <c r="B1484" s="10" t="str">
        <f>IFERROR(VLOOKUP(Relationships!A1484,Definitions!#REF!,2),"")</f>
        <v/>
      </c>
    </row>
    <row r="1485" spans="2:2" x14ac:dyDescent="0.3">
      <c r="B1485" s="10" t="str">
        <f>IFERROR(VLOOKUP(Relationships!A1485,Definitions!#REF!,2),"")</f>
        <v/>
      </c>
    </row>
    <row r="1486" spans="2:2" x14ac:dyDescent="0.3">
      <c r="B1486" s="10" t="str">
        <f>IFERROR(VLOOKUP(Relationships!A1486,Definitions!#REF!,2),"")</f>
        <v/>
      </c>
    </row>
    <row r="1487" spans="2:2" x14ac:dyDescent="0.3">
      <c r="B1487" s="10" t="str">
        <f>IFERROR(VLOOKUP(Relationships!A1487,Definitions!#REF!,2),"")</f>
        <v/>
      </c>
    </row>
    <row r="1488" spans="2:2" x14ac:dyDescent="0.3">
      <c r="B1488" s="10" t="str">
        <f>IFERROR(VLOOKUP(Relationships!A1488,Definitions!#REF!,2),"")</f>
        <v/>
      </c>
    </row>
    <row r="1489" spans="2:2" x14ac:dyDescent="0.3">
      <c r="B1489" s="10" t="str">
        <f>IFERROR(VLOOKUP(Relationships!A1489,Definitions!#REF!,2),"")</f>
        <v/>
      </c>
    </row>
    <row r="1490" spans="2:2" x14ac:dyDescent="0.3">
      <c r="B1490" s="10" t="str">
        <f>IFERROR(VLOOKUP(Relationships!A1490,Definitions!#REF!,2),"")</f>
        <v/>
      </c>
    </row>
    <row r="1491" spans="2:2" x14ac:dyDescent="0.3">
      <c r="B1491" s="10" t="str">
        <f>IFERROR(VLOOKUP(Relationships!A1491,Definitions!#REF!,2),"")</f>
        <v/>
      </c>
    </row>
    <row r="1492" spans="2:2" x14ac:dyDescent="0.3">
      <c r="B1492" s="10" t="str">
        <f>IFERROR(VLOOKUP(Relationships!A1492,Definitions!#REF!,2),"")</f>
        <v/>
      </c>
    </row>
    <row r="1493" spans="2:2" x14ac:dyDescent="0.3">
      <c r="B1493" s="10" t="str">
        <f>IFERROR(VLOOKUP(Relationships!A1493,Definitions!#REF!,2),"")</f>
        <v/>
      </c>
    </row>
    <row r="1494" spans="2:2" x14ac:dyDescent="0.3">
      <c r="B1494" s="10" t="str">
        <f>IFERROR(VLOOKUP(Relationships!A1494,Definitions!#REF!,2),"")</f>
        <v/>
      </c>
    </row>
    <row r="1495" spans="2:2" x14ac:dyDescent="0.3">
      <c r="B1495" s="10" t="str">
        <f>IFERROR(VLOOKUP(Relationships!A1495,Definitions!#REF!,2),"")</f>
        <v/>
      </c>
    </row>
    <row r="1496" spans="2:2" x14ac:dyDescent="0.3">
      <c r="B1496" s="10" t="str">
        <f>IFERROR(VLOOKUP(Relationships!A1496,Definitions!#REF!,2),"")</f>
        <v/>
      </c>
    </row>
    <row r="1497" spans="2:2" x14ac:dyDescent="0.3">
      <c r="B1497" s="10" t="str">
        <f>IFERROR(VLOOKUP(Relationships!A1497,Definitions!#REF!,2),"")</f>
        <v/>
      </c>
    </row>
    <row r="1498" spans="2:2" x14ac:dyDescent="0.3">
      <c r="B1498" s="10" t="str">
        <f>IFERROR(VLOOKUP(Relationships!A1498,Definitions!#REF!,2),"")</f>
        <v/>
      </c>
    </row>
    <row r="1499" spans="2:2" x14ac:dyDescent="0.3">
      <c r="B1499" s="10" t="str">
        <f>IFERROR(VLOOKUP(Relationships!A1499,Definitions!#REF!,2),"")</f>
        <v/>
      </c>
    </row>
    <row r="1500" spans="2:2" x14ac:dyDescent="0.3">
      <c r="B1500" s="10" t="str">
        <f>IFERROR(VLOOKUP(Relationships!A1500,Definitions!#REF!,2),"")</f>
        <v/>
      </c>
    </row>
    <row r="1501" spans="2:2" x14ac:dyDescent="0.3">
      <c r="B1501" s="10" t="str">
        <f>IFERROR(VLOOKUP(Relationships!A1501,Definitions!#REF!,2),"")</f>
        <v/>
      </c>
    </row>
    <row r="1502" spans="2:2" x14ac:dyDescent="0.3">
      <c r="B1502" s="10" t="str">
        <f>IFERROR(VLOOKUP(Relationships!A1502,Definitions!#REF!,2),"")</f>
        <v/>
      </c>
    </row>
    <row r="1503" spans="2:2" x14ac:dyDescent="0.3">
      <c r="B1503" s="10" t="str">
        <f>IFERROR(VLOOKUP(Relationships!A1503,Definitions!#REF!,2),"")</f>
        <v/>
      </c>
    </row>
    <row r="1504" spans="2:2" x14ac:dyDescent="0.3">
      <c r="B1504" s="10" t="str">
        <f>IFERROR(VLOOKUP(Relationships!A1504,Definitions!#REF!,2),"")</f>
        <v/>
      </c>
    </row>
    <row r="1505" spans="2:2" x14ac:dyDescent="0.3">
      <c r="B1505" s="10" t="str">
        <f>IFERROR(VLOOKUP(Relationships!A1505,Definitions!#REF!,2),"")</f>
        <v/>
      </c>
    </row>
    <row r="1506" spans="2:2" x14ac:dyDescent="0.3">
      <c r="B1506" s="10" t="str">
        <f>IFERROR(VLOOKUP(Relationships!A1506,Definitions!#REF!,2),"")</f>
        <v/>
      </c>
    </row>
    <row r="1507" spans="2:2" x14ac:dyDescent="0.3">
      <c r="B1507" s="10" t="str">
        <f>IFERROR(VLOOKUP(Relationships!A1507,Definitions!#REF!,2),"")</f>
        <v/>
      </c>
    </row>
    <row r="1508" spans="2:2" x14ac:dyDescent="0.3">
      <c r="B1508" s="10" t="str">
        <f>IFERROR(VLOOKUP(Relationships!A1508,Definitions!#REF!,2),"")</f>
        <v/>
      </c>
    </row>
    <row r="1509" spans="2:2" x14ac:dyDescent="0.3">
      <c r="B1509" s="10" t="str">
        <f>IFERROR(VLOOKUP(Relationships!A1509,Definitions!#REF!,2),"")</f>
        <v/>
      </c>
    </row>
    <row r="1510" spans="2:2" x14ac:dyDescent="0.3">
      <c r="B1510" s="10" t="str">
        <f>IFERROR(VLOOKUP(Relationships!A1510,Definitions!#REF!,2),"")</f>
        <v/>
      </c>
    </row>
    <row r="1511" spans="2:2" x14ac:dyDescent="0.3">
      <c r="B1511" s="10" t="str">
        <f>IFERROR(VLOOKUP(Relationships!A1511,Definitions!#REF!,2),"")</f>
        <v/>
      </c>
    </row>
    <row r="1512" spans="2:2" x14ac:dyDescent="0.3">
      <c r="B1512" s="10" t="str">
        <f>IFERROR(VLOOKUP(Relationships!A1512,Definitions!#REF!,2),"")</f>
        <v/>
      </c>
    </row>
    <row r="1513" spans="2:2" x14ac:dyDescent="0.3">
      <c r="B1513" s="10" t="str">
        <f>IFERROR(VLOOKUP(Relationships!A1513,Definitions!#REF!,2),"")</f>
        <v/>
      </c>
    </row>
    <row r="1514" spans="2:2" x14ac:dyDescent="0.3">
      <c r="B1514" s="10" t="str">
        <f>IFERROR(VLOOKUP(Relationships!A1514,Definitions!#REF!,2),"")</f>
        <v/>
      </c>
    </row>
    <row r="1515" spans="2:2" x14ac:dyDescent="0.3">
      <c r="B1515" s="10" t="str">
        <f>IFERROR(VLOOKUP(Relationships!A1515,Definitions!#REF!,2),"")</f>
        <v/>
      </c>
    </row>
    <row r="1516" spans="2:2" x14ac:dyDescent="0.3">
      <c r="B1516" s="10" t="str">
        <f>IFERROR(VLOOKUP(Relationships!A1516,Definitions!#REF!,2),"")</f>
        <v/>
      </c>
    </row>
    <row r="1517" spans="2:2" x14ac:dyDescent="0.3">
      <c r="B1517" s="10" t="str">
        <f>IFERROR(VLOOKUP(Relationships!A1517,Definitions!#REF!,2),"")</f>
        <v/>
      </c>
    </row>
    <row r="1518" spans="2:2" x14ac:dyDescent="0.3">
      <c r="B1518" s="10" t="str">
        <f>IFERROR(VLOOKUP(Relationships!A1518,Definitions!#REF!,2),"")</f>
        <v/>
      </c>
    </row>
    <row r="1519" spans="2:2" x14ac:dyDescent="0.3">
      <c r="B1519" s="10" t="str">
        <f>IFERROR(VLOOKUP(Relationships!A1519,Definitions!#REF!,2),"")</f>
        <v/>
      </c>
    </row>
    <row r="1520" spans="2:2" x14ac:dyDescent="0.3">
      <c r="B1520" s="10" t="str">
        <f>IFERROR(VLOOKUP(Relationships!A1520,Definitions!#REF!,2),"")</f>
        <v/>
      </c>
    </row>
    <row r="1521" spans="2:2" x14ac:dyDescent="0.3">
      <c r="B1521" s="10" t="str">
        <f>IFERROR(VLOOKUP(Relationships!A1521,Definitions!#REF!,2),"")</f>
        <v/>
      </c>
    </row>
    <row r="1522" spans="2:2" x14ac:dyDescent="0.3">
      <c r="B1522" s="10" t="str">
        <f>IFERROR(VLOOKUP(Relationships!A1522,Definitions!#REF!,2),"")</f>
        <v/>
      </c>
    </row>
    <row r="1523" spans="2:2" x14ac:dyDescent="0.3">
      <c r="B1523" s="10" t="str">
        <f>IFERROR(VLOOKUP(Relationships!A1523,Definitions!#REF!,2),"")</f>
        <v/>
      </c>
    </row>
    <row r="1524" spans="2:2" x14ac:dyDescent="0.3">
      <c r="B1524" s="10" t="str">
        <f>IFERROR(VLOOKUP(Relationships!A1524,Definitions!#REF!,2),"")</f>
        <v/>
      </c>
    </row>
    <row r="1525" spans="2:2" x14ac:dyDescent="0.3">
      <c r="B1525" s="10" t="str">
        <f>IFERROR(VLOOKUP(Relationships!A1525,Definitions!#REF!,2),"")</f>
        <v/>
      </c>
    </row>
    <row r="1526" spans="2:2" x14ac:dyDescent="0.3">
      <c r="B1526" s="10" t="str">
        <f>IFERROR(VLOOKUP(Relationships!A1526,Definitions!#REF!,2),"")</f>
        <v/>
      </c>
    </row>
    <row r="1527" spans="2:2" x14ac:dyDescent="0.3">
      <c r="B1527" s="10" t="str">
        <f>IFERROR(VLOOKUP(Relationships!A1527,Definitions!#REF!,2),"")</f>
        <v/>
      </c>
    </row>
    <row r="1528" spans="2:2" x14ac:dyDescent="0.3">
      <c r="B1528" s="10" t="str">
        <f>IFERROR(VLOOKUP(Relationships!A1528,Definitions!#REF!,2),"")</f>
        <v/>
      </c>
    </row>
    <row r="1529" spans="2:2" x14ac:dyDescent="0.3">
      <c r="B1529" s="10" t="str">
        <f>IFERROR(VLOOKUP(Relationships!A1529,Definitions!#REF!,2),"")</f>
        <v/>
      </c>
    </row>
    <row r="1530" spans="2:2" x14ac:dyDescent="0.3">
      <c r="B1530" s="10" t="str">
        <f>IFERROR(VLOOKUP(Relationships!A1530,Definitions!#REF!,2),"")</f>
        <v/>
      </c>
    </row>
    <row r="1531" spans="2:2" x14ac:dyDescent="0.3">
      <c r="B1531" s="10" t="str">
        <f>IFERROR(VLOOKUP(Relationships!A1531,Definitions!#REF!,2),"")</f>
        <v/>
      </c>
    </row>
    <row r="1532" spans="2:2" x14ac:dyDescent="0.3">
      <c r="B1532" s="10" t="str">
        <f>IFERROR(VLOOKUP(Relationships!A1532,Definitions!#REF!,2),"")</f>
        <v/>
      </c>
    </row>
    <row r="1533" spans="2:2" x14ac:dyDescent="0.3">
      <c r="B1533" s="10" t="str">
        <f>IFERROR(VLOOKUP(Relationships!A1533,Definitions!#REF!,2),"")</f>
        <v/>
      </c>
    </row>
    <row r="1534" spans="2:2" x14ac:dyDescent="0.3">
      <c r="B1534" s="10" t="str">
        <f>IFERROR(VLOOKUP(Relationships!A1534,Definitions!#REF!,2),"")</f>
        <v/>
      </c>
    </row>
    <row r="1535" spans="2:2" x14ac:dyDescent="0.3">
      <c r="B1535" s="10" t="str">
        <f>IFERROR(VLOOKUP(Relationships!A1535,Definitions!#REF!,2),"")</f>
        <v/>
      </c>
    </row>
    <row r="1536" spans="2:2" x14ac:dyDescent="0.3">
      <c r="B1536" s="10" t="str">
        <f>IFERROR(VLOOKUP(Relationships!A1536,Definitions!#REF!,2),"")</f>
        <v/>
      </c>
    </row>
    <row r="1537" spans="2:2" x14ac:dyDescent="0.3">
      <c r="B1537" s="10" t="str">
        <f>IFERROR(VLOOKUP(Relationships!A1537,Definitions!#REF!,2),"")</f>
        <v/>
      </c>
    </row>
    <row r="1538" spans="2:2" x14ac:dyDescent="0.3">
      <c r="B1538" s="10" t="str">
        <f>IFERROR(VLOOKUP(Relationships!A1538,Definitions!#REF!,2),"")</f>
        <v/>
      </c>
    </row>
    <row r="1539" spans="2:2" x14ac:dyDescent="0.3">
      <c r="B1539" s="10" t="str">
        <f>IFERROR(VLOOKUP(Relationships!A1539,Definitions!#REF!,2),"")</f>
        <v/>
      </c>
    </row>
    <row r="1540" spans="2:2" x14ac:dyDescent="0.3">
      <c r="B1540" s="10" t="str">
        <f>IFERROR(VLOOKUP(Relationships!A1540,Definitions!#REF!,2),"")</f>
        <v/>
      </c>
    </row>
    <row r="1541" spans="2:2" x14ac:dyDescent="0.3">
      <c r="B1541" s="10" t="str">
        <f>IFERROR(VLOOKUP(Relationships!A1541,Definitions!#REF!,2),"")</f>
        <v/>
      </c>
    </row>
    <row r="1542" spans="2:2" x14ac:dyDescent="0.3">
      <c r="B1542" s="10" t="str">
        <f>IFERROR(VLOOKUP(Relationships!A1542,Definitions!#REF!,2),"")</f>
        <v/>
      </c>
    </row>
    <row r="1543" spans="2:2" x14ac:dyDescent="0.3">
      <c r="B1543" s="10" t="str">
        <f>IFERROR(VLOOKUP(Relationships!A1543,Definitions!#REF!,2),"")</f>
        <v/>
      </c>
    </row>
    <row r="1544" spans="2:2" x14ac:dyDescent="0.3">
      <c r="B1544" s="10" t="str">
        <f>IFERROR(VLOOKUP(Relationships!A1544,Definitions!#REF!,2),"")</f>
        <v/>
      </c>
    </row>
    <row r="1545" spans="2:2" x14ac:dyDescent="0.3">
      <c r="B1545" s="10" t="str">
        <f>IFERROR(VLOOKUP(Relationships!A1545,Definitions!#REF!,2),"")</f>
        <v/>
      </c>
    </row>
    <row r="1546" spans="2:2" x14ac:dyDescent="0.3">
      <c r="B1546" s="10" t="str">
        <f>IFERROR(VLOOKUP(Relationships!A1546,Definitions!#REF!,2),"")</f>
        <v/>
      </c>
    </row>
    <row r="1547" spans="2:2" x14ac:dyDescent="0.3">
      <c r="B1547" s="10" t="str">
        <f>IFERROR(VLOOKUP(Relationships!A1547,Definitions!#REF!,2),"")</f>
        <v/>
      </c>
    </row>
    <row r="1548" spans="2:2" x14ac:dyDescent="0.3">
      <c r="B1548" s="10" t="str">
        <f>IFERROR(VLOOKUP(Relationships!A1548,Definitions!#REF!,2),"")</f>
        <v/>
      </c>
    </row>
    <row r="1549" spans="2:2" x14ac:dyDescent="0.3">
      <c r="B1549" s="10" t="str">
        <f>IFERROR(VLOOKUP(Relationships!A1549,Definitions!#REF!,2),"")</f>
        <v/>
      </c>
    </row>
    <row r="1550" spans="2:2" x14ac:dyDescent="0.3">
      <c r="B1550" s="10" t="str">
        <f>IFERROR(VLOOKUP(Relationships!A1550,Definitions!#REF!,2),"")</f>
        <v/>
      </c>
    </row>
    <row r="1551" spans="2:2" x14ac:dyDescent="0.3">
      <c r="B1551" s="10" t="str">
        <f>IFERROR(VLOOKUP(Relationships!A1551,Definitions!#REF!,2),"")</f>
        <v/>
      </c>
    </row>
    <row r="1552" spans="2:2" x14ac:dyDescent="0.3">
      <c r="B1552" s="10" t="str">
        <f>IFERROR(VLOOKUP(Relationships!A1552,Definitions!#REF!,2),"")</f>
        <v/>
      </c>
    </row>
    <row r="1553" spans="2:2" x14ac:dyDescent="0.3">
      <c r="B1553" s="10" t="str">
        <f>IFERROR(VLOOKUP(Relationships!A1553,Definitions!#REF!,2),"")</f>
        <v/>
      </c>
    </row>
    <row r="1554" spans="2:2" x14ac:dyDescent="0.3">
      <c r="B1554" s="10" t="str">
        <f>IFERROR(VLOOKUP(Relationships!A1554,Definitions!#REF!,2),"")</f>
        <v/>
      </c>
    </row>
    <row r="1555" spans="2:2" x14ac:dyDescent="0.3">
      <c r="B1555" s="10" t="str">
        <f>IFERROR(VLOOKUP(Relationships!A1555,Definitions!#REF!,2),"")</f>
        <v/>
      </c>
    </row>
    <row r="1556" spans="2:2" x14ac:dyDescent="0.3">
      <c r="B1556" s="10" t="str">
        <f>IFERROR(VLOOKUP(Relationships!A1556,Definitions!#REF!,2),"")</f>
        <v/>
      </c>
    </row>
    <row r="1557" spans="2:2" x14ac:dyDescent="0.3">
      <c r="B1557" s="10" t="str">
        <f>IFERROR(VLOOKUP(Relationships!A1557,Definitions!#REF!,2),"")</f>
        <v/>
      </c>
    </row>
    <row r="1558" spans="2:2" x14ac:dyDescent="0.3">
      <c r="B1558" s="10" t="str">
        <f>IFERROR(VLOOKUP(Relationships!A1558,Definitions!#REF!,2),"")</f>
        <v/>
      </c>
    </row>
    <row r="1559" spans="2:2" x14ac:dyDescent="0.3">
      <c r="B1559" s="10" t="str">
        <f>IFERROR(VLOOKUP(Relationships!A1559,Definitions!#REF!,2),"")</f>
        <v/>
      </c>
    </row>
    <row r="1560" spans="2:2" x14ac:dyDescent="0.3">
      <c r="B1560" s="10" t="str">
        <f>IFERROR(VLOOKUP(Relationships!A1560,Definitions!#REF!,2),"")</f>
        <v/>
      </c>
    </row>
    <row r="1561" spans="2:2" x14ac:dyDescent="0.3">
      <c r="B1561" s="10" t="str">
        <f>IFERROR(VLOOKUP(Relationships!A1561,Definitions!#REF!,2),"")</f>
        <v/>
      </c>
    </row>
    <row r="1562" spans="2:2" x14ac:dyDescent="0.3">
      <c r="B1562" s="10" t="str">
        <f>IFERROR(VLOOKUP(Relationships!A1562,Definitions!#REF!,2),"")</f>
        <v/>
      </c>
    </row>
    <row r="1563" spans="2:2" x14ac:dyDescent="0.3">
      <c r="B1563" s="10" t="str">
        <f>IFERROR(VLOOKUP(Relationships!A1563,Definitions!#REF!,2),"")</f>
        <v/>
      </c>
    </row>
    <row r="1564" spans="2:2" x14ac:dyDescent="0.3">
      <c r="B1564" s="10" t="str">
        <f>IFERROR(VLOOKUP(Relationships!A1564,Definitions!#REF!,2),"")</f>
        <v/>
      </c>
    </row>
    <row r="1565" spans="2:2" x14ac:dyDescent="0.3">
      <c r="B1565" s="10" t="str">
        <f>IFERROR(VLOOKUP(Relationships!A1565,Definitions!#REF!,2),"")</f>
        <v/>
      </c>
    </row>
    <row r="1566" spans="2:2" x14ac:dyDescent="0.3">
      <c r="B1566" s="10" t="str">
        <f>IFERROR(VLOOKUP(Relationships!A1566,Definitions!#REF!,2),"")</f>
        <v/>
      </c>
    </row>
    <row r="1567" spans="2:2" x14ac:dyDescent="0.3">
      <c r="B1567" s="10" t="str">
        <f>IFERROR(VLOOKUP(Relationships!A1567,Definitions!#REF!,2),"")</f>
        <v/>
      </c>
    </row>
    <row r="1568" spans="2:2" x14ac:dyDescent="0.3">
      <c r="B1568" s="10" t="str">
        <f>IFERROR(VLOOKUP(Relationships!A1568,Definitions!#REF!,2),"")</f>
        <v/>
      </c>
    </row>
    <row r="1569" spans="2:2" x14ac:dyDescent="0.3">
      <c r="B1569" s="10" t="str">
        <f>IFERROR(VLOOKUP(Relationships!A1569,Definitions!#REF!,2),"")</f>
        <v/>
      </c>
    </row>
    <row r="1570" spans="2:2" x14ac:dyDescent="0.3">
      <c r="B1570" s="10" t="str">
        <f>IFERROR(VLOOKUP(Relationships!A1570,Definitions!#REF!,2),"")</f>
        <v/>
      </c>
    </row>
    <row r="1571" spans="2:2" x14ac:dyDescent="0.3">
      <c r="B1571" s="10" t="str">
        <f>IFERROR(VLOOKUP(Relationships!A1571,Definitions!#REF!,2),"")</f>
        <v/>
      </c>
    </row>
    <row r="1572" spans="2:2" x14ac:dyDescent="0.3">
      <c r="B1572" s="10" t="str">
        <f>IFERROR(VLOOKUP(Relationships!A1572,Definitions!#REF!,2),"")</f>
        <v/>
      </c>
    </row>
    <row r="1573" spans="2:2" x14ac:dyDescent="0.3">
      <c r="B1573" s="10" t="str">
        <f>IFERROR(VLOOKUP(Relationships!A1573,Definitions!#REF!,2),"")</f>
        <v/>
      </c>
    </row>
    <row r="1574" spans="2:2" x14ac:dyDescent="0.3">
      <c r="B1574" s="10" t="str">
        <f>IFERROR(VLOOKUP(Relationships!A1574,Definitions!#REF!,2),"")</f>
        <v/>
      </c>
    </row>
    <row r="1575" spans="2:2" x14ac:dyDescent="0.3">
      <c r="B1575" s="10" t="str">
        <f>IFERROR(VLOOKUP(Relationships!A1575,Definitions!#REF!,2),"")</f>
        <v/>
      </c>
    </row>
    <row r="1576" spans="2:2" x14ac:dyDescent="0.3">
      <c r="B1576" s="10" t="str">
        <f>IFERROR(VLOOKUP(Relationships!A1576,Definitions!#REF!,2),"")</f>
        <v/>
      </c>
    </row>
    <row r="1577" spans="2:2" x14ac:dyDescent="0.3">
      <c r="B1577" s="10" t="str">
        <f>IFERROR(VLOOKUP(Relationships!A1577,Definitions!#REF!,2),"")</f>
        <v/>
      </c>
    </row>
    <row r="1578" spans="2:2" x14ac:dyDescent="0.3">
      <c r="B1578" s="10" t="str">
        <f>IFERROR(VLOOKUP(Relationships!A1578,Definitions!#REF!,2),"")</f>
        <v/>
      </c>
    </row>
    <row r="1579" spans="2:2" x14ac:dyDescent="0.3">
      <c r="B1579" s="10" t="str">
        <f>IFERROR(VLOOKUP(Relationships!A1579,Definitions!#REF!,2),"")</f>
        <v/>
      </c>
    </row>
    <row r="1580" spans="2:2" x14ac:dyDescent="0.3">
      <c r="B1580" s="10" t="str">
        <f>IFERROR(VLOOKUP(Relationships!A1580,Definitions!#REF!,2),"")</f>
        <v/>
      </c>
    </row>
    <row r="1581" spans="2:2" x14ac:dyDescent="0.3">
      <c r="B1581" s="10" t="str">
        <f>IFERROR(VLOOKUP(Relationships!A1581,Definitions!#REF!,2),"")</f>
        <v/>
      </c>
    </row>
    <row r="1582" spans="2:2" x14ac:dyDescent="0.3">
      <c r="B1582" s="10" t="str">
        <f>IFERROR(VLOOKUP(Relationships!A1582,Definitions!#REF!,2),"")</f>
        <v/>
      </c>
    </row>
    <row r="1583" spans="2:2" x14ac:dyDescent="0.3">
      <c r="B1583" s="10" t="str">
        <f>IFERROR(VLOOKUP(Relationships!A1583,Definitions!#REF!,2),"")</f>
        <v/>
      </c>
    </row>
    <row r="1584" spans="2:2" x14ac:dyDescent="0.3">
      <c r="B1584" s="10" t="str">
        <f>IFERROR(VLOOKUP(Relationships!A1584,Definitions!#REF!,2),"")</f>
        <v/>
      </c>
    </row>
    <row r="1585" spans="2:2" x14ac:dyDescent="0.3">
      <c r="B1585" s="10" t="str">
        <f>IFERROR(VLOOKUP(Relationships!A1585,Definitions!#REF!,2),"")</f>
        <v/>
      </c>
    </row>
    <row r="1586" spans="2:2" x14ac:dyDescent="0.3">
      <c r="B1586" s="10" t="str">
        <f>IFERROR(VLOOKUP(Relationships!A1586,Definitions!#REF!,2),"")</f>
        <v/>
      </c>
    </row>
    <row r="1587" spans="2:2" x14ac:dyDescent="0.3">
      <c r="B1587" s="10" t="str">
        <f>IFERROR(VLOOKUP(Relationships!A1587,Definitions!#REF!,2),"")</f>
        <v/>
      </c>
    </row>
    <row r="1588" spans="2:2" x14ac:dyDescent="0.3">
      <c r="B1588" s="10" t="str">
        <f>IFERROR(VLOOKUP(Relationships!A1588,Definitions!#REF!,2),"")</f>
        <v/>
      </c>
    </row>
    <row r="1589" spans="2:2" x14ac:dyDescent="0.3">
      <c r="B1589" s="10" t="str">
        <f>IFERROR(VLOOKUP(Relationships!A1589,Definitions!#REF!,2),"")</f>
        <v/>
      </c>
    </row>
    <row r="1590" spans="2:2" x14ac:dyDescent="0.3">
      <c r="B1590" s="10" t="str">
        <f>IFERROR(VLOOKUP(Relationships!A1590,Definitions!#REF!,2),"")</f>
        <v/>
      </c>
    </row>
    <row r="1591" spans="2:2" x14ac:dyDescent="0.3">
      <c r="B1591" s="10" t="str">
        <f>IFERROR(VLOOKUP(Relationships!A1591,Definitions!#REF!,2),"")</f>
        <v/>
      </c>
    </row>
    <row r="1592" spans="2:2" x14ac:dyDescent="0.3">
      <c r="B1592" s="10" t="str">
        <f>IFERROR(VLOOKUP(Relationships!A1592,Definitions!#REF!,2),"")</f>
        <v/>
      </c>
    </row>
    <row r="1593" spans="2:2" x14ac:dyDescent="0.3">
      <c r="B1593" s="10" t="str">
        <f>IFERROR(VLOOKUP(Relationships!A1593,Definitions!#REF!,2),"")</f>
        <v/>
      </c>
    </row>
    <row r="1594" spans="2:2" x14ac:dyDescent="0.3">
      <c r="B1594" s="10" t="str">
        <f>IFERROR(VLOOKUP(Relationships!A1594,Definitions!#REF!,2),"")</f>
        <v/>
      </c>
    </row>
    <row r="1595" spans="2:2" x14ac:dyDescent="0.3">
      <c r="B1595" s="10" t="str">
        <f>IFERROR(VLOOKUP(Relationships!A1595,Definitions!#REF!,2),"")</f>
        <v/>
      </c>
    </row>
    <row r="1596" spans="2:2" x14ac:dyDescent="0.3">
      <c r="B1596" s="10" t="str">
        <f>IFERROR(VLOOKUP(Relationships!A1596,Definitions!#REF!,2),"")</f>
        <v/>
      </c>
    </row>
    <row r="1597" spans="2:2" x14ac:dyDescent="0.3">
      <c r="B1597" s="10" t="str">
        <f>IFERROR(VLOOKUP(Relationships!A1597,Definitions!#REF!,2),"")</f>
        <v/>
      </c>
    </row>
    <row r="1598" spans="2:2" x14ac:dyDescent="0.3">
      <c r="B1598" s="10" t="str">
        <f>IFERROR(VLOOKUP(Relationships!A1598,Definitions!#REF!,2),"")</f>
        <v/>
      </c>
    </row>
    <row r="1599" spans="2:2" x14ac:dyDescent="0.3">
      <c r="B1599" s="10" t="str">
        <f>IFERROR(VLOOKUP(Relationships!A1599,Definitions!#REF!,2),"")</f>
        <v/>
      </c>
    </row>
    <row r="1600" spans="2:2" x14ac:dyDescent="0.3">
      <c r="B1600" s="10" t="str">
        <f>IFERROR(VLOOKUP(Relationships!A1600,Definitions!#REF!,2),"")</f>
        <v/>
      </c>
    </row>
    <row r="1601" spans="2:2" x14ac:dyDescent="0.3">
      <c r="B1601" s="10" t="str">
        <f>IFERROR(VLOOKUP(Relationships!A1601,Definitions!#REF!,2),"")</f>
        <v/>
      </c>
    </row>
    <row r="1602" spans="2:2" x14ac:dyDescent="0.3">
      <c r="B1602" s="10" t="str">
        <f>IFERROR(VLOOKUP(Relationships!A1602,Definitions!#REF!,2),"")</f>
        <v/>
      </c>
    </row>
    <row r="1603" spans="2:2" x14ac:dyDescent="0.3">
      <c r="B1603" s="10" t="str">
        <f>IFERROR(VLOOKUP(Relationships!A1603,Definitions!#REF!,2),"")</f>
        <v/>
      </c>
    </row>
    <row r="1604" spans="2:2" x14ac:dyDescent="0.3">
      <c r="B1604" s="10" t="str">
        <f>IFERROR(VLOOKUP(Relationships!A1604,Definitions!#REF!,2),"")</f>
        <v/>
      </c>
    </row>
    <row r="1605" spans="2:2" x14ac:dyDescent="0.3">
      <c r="B1605" s="10" t="str">
        <f>IFERROR(VLOOKUP(Relationships!A1605,Definitions!#REF!,2),"")</f>
        <v/>
      </c>
    </row>
    <row r="1606" spans="2:2" x14ac:dyDescent="0.3">
      <c r="B1606" s="10" t="str">
        <f>IFERROR(VLOOKUP(Relationships!A1606,Definitions!#REF!,2),"")</f>
        <v/>
      </c>
    </row>
    <row r="1607" spans="2:2" x14ac:dyDescent="0.3">
      <c r="B1607" s="10" t="str">
        <f>IFERROR(VLOOKUP(Relationships!A1607,Definitions!#REF!,2),"")</f>
        <v/>
      </c>
    </row>
    <row r="1608" spans="2:2" x14ac:dyDescent="0.3">
      <c r="B1608" s="10" t="str">
        <f>IFERROR(VLOOKUP(Relationships!A1608,Definitions!#REF!,2),"")</f>
        <v/>
      </c>
    </row>
    <row r="1609" spans="2:2" x14ac:dyDescent="0.3">
      <c r="B1609" s="10" t="str">
        <f>IFERROR(VLOOKUP(Relationships!A1609,Definitions!#REF!,2),"")</f>
        <v/>
      </c>
    </row>
    <row r="1610" spans="2:2" x14ac:dyDescent="0.3">
      <c r="B1610" s="10" t="str">
        <f>IFERROR(VLOOKUP(Relationships!A1610,Definitions!#REF!,2),"")</f>
        <v/>
      </c>
    </row>
    <row r="1611" spans="2:2" x14ac:dyDescent="0.3">
      <c r="B1611" s="10" t="str">
        <f>IFERROR(VLOOKUP(Relationships!A1611,Definitions!#REF!,2),"")</f>
        <v/>
      </c>
    </row>
    <row r="1612" spans="2:2" x14ac:dyDescent="0.3">
      <c r="B1612" s="10" t="str">
        <f>IFERROR(VLOOKUP(Relationships!A1612,Definitions!#REF!,2),"")</f>
        <v/>
      </c>
    </row>
    <row r="1613" spans="2:2" x14ac:dyDescent="0.3">
      <c r="B1613" s="10" t="str">
        <f>IFERROR(VLOOKUP(Relationships!A1613,Definitions!#REF!,2),"")</f>
        <v/>
      </c>
    </row>
    <row r="1614" spans="2:2" x14ac:dyDescent="0.3">
      <c r="B1614" s="10" t="str">
        <f>IFERROR(VLOOKUP(Relationships!A1614,Definitions!#REF!,2),"")</f>
        <v/>
      </c>
    </row>
    <row r="1615" spans="2:2" x14ac:dyDescent="0.3">
      <c r="B1615" s="10" t="str">
        <f>IFERROR(VLOOKUP(Relationships!A1615,Definitions!#REF!,2),"")</f>
        <v/>
      </c>
    </row>
    <row r="1616" spans="2:2" x14ac:dyDescent="0.3">
      <c r="B1616" s="10" t="str">
        <f>IFERROR(VLOOKUP(Relationships!A1616,Definitions!#REF!,2),"")</f>
        <v/>
      </c>
    </row>
    <row r="1617" spans="2:2" x14ac:dyDescent="0.3">
      <c r="B1617" s="10" t="str">
        <f>IFERROR(VLOOKUP(Relationships!A1617,Definitions!#REF!,2),"")</f>
        <v/>
      </c>
    </row>
    <row r="1618" spans="2:2" x14ac:dyDescent="0.3">
      <c r="B1618" s="10" t="str">
        <f>IFERROR(VLOOKUP(Relationships!A1618,Definitions!#REF!,2),"")</f>
        <v/>
      </c>
    </row>
    <row r="1619" spans="2:2" x14ac:dyDescent="0.3">
      <c r="B1619" s="10" t="str">
        <f>IFERROR(VLOOKUP(Relationships!A1619,Definitions!#REF!,2),"")</f>
        <v/>
      </c>
    </row>
    <row r="1620" spans="2:2" x14ac:dyDescent="0.3">
      <c r="B1620" s="10" t="str">
        <f>IFERROR(VLOOKUP(Relationships!A1620,Definitions!#REF!,2),"")</f>
        <v/>
      </c>
    </row>
    <row r="1621" spans="2:2" x14ac:dyDescent="0.3">
      <c r="B1621" s="10" t="str">
        <f>IFERROR(VLOOKUP(Relationships!A1621,Definitions!#REF!,2),"")</f>
        <v/>
      </c>
    </row>
    <row r="1622" spans="2:2" x14ac:dyDescent="0.3">
      <c r="B1622" s="10" t="str">
        <f>IFERROR(VLOOKUP(Relationships!A1622,Definitions!#REF!,2),"")</f>
        <v/>
      </c>
    </row>
    <row r="1623" spans="2:2" x14ac:dyDescent="0.3">
      <c r="B1623" s="10" t="str">
        <f>IFERROR(VLOOKUP(Relationships!A1623,Definitions!#REF!,2),"")</f>
        <v/>
      </c>
    </row>
    <row r="1624" spans="2:2" x14ac:dyDescent="0.3">
      <c r="B1624" s="10" t="str">
        <f>IFERROR(VLOOKUP(Relationships!A1624,Definitions!#REF!,2),"")</f>
        <v/>
      </c>
    </row>
    <row r="1625" spans="2:2" x14ac:dyDescent="0.3">
      <c r="B1625" s="10" t="str">
        <f>IFERROR(VLOOKUP(Relationships!A1625,Definitions!#REF!,2),"")</f>
        <v/>
      </c>
    </row>
    <row r="1626" spans="2:2" x14ac:dyDescent="0.3">
      <c r="B1626" s="10" t="str">
        <f>IFERROR(VLOOKUP(Relationships!A1626,Definitions!#REF!,2),"")</f>
        <v/>
      </c>
    </row>
    <row r="1627" spans="2:2" x14ac:dyDescent="0.3">
      <c r="B1627" s="10" t="str">
        <f>IFERROR(VLOOKUP(Relationships!A1627,Definitions!#REF!,2),"")</f>
        <v/>
      </c>
    </row>
    <row r="1628" spans="2:2" x14ac:dyDescent="0.3">
      <c r="B1628" s="10" t="str">
        <f>IFERROR(VLOOKUP(Relationships!A1628,Definitions!#REF!,2),"")</f>
        <v/>
      </c>
    </row>
    <row r="1629" spans="2:2" x14ac:dyDescent="0.3">
      <c r="B1629" s="10" t="str">
        <f>IFERROR(VLOOKUP(Relationships!A1629,Definitions!#REF!,2),"")</f>
        <v/>
      </c>
    </row>
    <row r="1630" spans="2:2" x14ac:dyDescent="0.3">
      <c r="B1630" s="10" t="str">
        <f>IFERROR(VLOOKUP(Relationships!A1630,Definitions!#REF!,2),"")</f>
        <v/>
      </c>
    </row>
    <row r="1631" spans="2:2" x14ac:dyDescent="0.3">
      <c r="B1631" s="10" t="str">
        <f>IFERROR(VLOOKUP(Relationships!A1631,Definitions!#REF!,2),"")</f>
        <v/>
      </c>
    </row>
    <row r="1632" spans="2:2" x14ac:dyDescent="0.3">
      <c r="B1632" s="10" t="str">
        <f>IFERROR(VLOOKUP(Relationships!A1632,Definitions!#REF!,2),"")</f>
        <v/>
      </c>
    </row>
    <row r="1633" spans="2:2" x14ac:dyDescent="0.3">
      <c r="B1633" s="10" t="str">
        <f>IFERROR(VLOOKUP(Relationships!A1633,Definitions!#REF!,2),"")</f>
        <v/>
      </c>
    </row>
    <row r="1634" spans="2:2" x14ac:dyDescent="0.3">
      <c r="B1634" s="10" t="str">
        <f>IFERROR(VLOOKUP(Relationships!A1634,Definitions!#REF!,2),"")</f>
        <v/>
      </c>
    </row>
    <row r="1635" spans="2:2" x14ac:dyDescent="0.3">
      <c r="B1635" s="10" t="str">
        <f>IFERROR(VLOOKUP(Relationships!A1635,Definitions!#REF!,2),"")</f>
        <v/>
      </c>
    </row>
    <row r="1636" spans="2:2" x14ac:dyDescent="0.3">
      <c r="B1636" s="10" t="str">
        <f>IFERROR(VLOOKUP(Relationships!A1636,Definitions!#REF!,2),"")</f>
        <v/>
      </c>
    </row>
    <row r="1637" spans="2:2" x14ac:dyDescent="0.3">
      <c r="B1637" s="10" t="str">
        <f>IFERROR(VLOOKUP(Relationships!A1637,Definitions!#REF!,2),"")</f>
        <v/>
      </c>
    </row>
    <row r="1638" spans="2:2" x14ac:dyDescent="0.3">
      <c r="B1638" s="10" t="str">
        <f>IFERROR(VLOOKUP(Relationships!A1638,Definitions!#REF!,2),"")</f>
        <v/>
      </c>
    </row>
    <row r="1639" spans="2:2" x14ac:dyDescent="0.3">
      <c r="B1639" s="10" t="str">
        <f>IFERROR(VLOOKUP(Relationships!A1639,Definitions!#REF!,2),"")</f>
        <v/>
      </c>
    </row>
    <row r="1640" spans="2:2" x14ac:dyDescent="0.3">
      <c r="B1640" s="10" t="str">
        <f>IFERROR(VLOOKUP(Relationships!A1640,Definitions!#REF!,2),"")</f>
        <v/>
      </c>
    </row>
    <row r="1641" spans="2:2" x14ac:dyDescent="0.3">
      <c r="B1641" s="10" t="str">
        <f>IFERROR(VLOOKUP(Relationships!A1641,Definitions!#REF!,2),"")</f>
        <v/>
      </c>
    </row>
    <row r="1642" spans="2:2" x14ac:dyDescent="0.3">
      <c r="B1642" s="10" t="str">
        <f>IFERROR(VLOOKUP(Relationships!A1642,Definitions!#REF!,2),"")</f>
        <v/>
      </c>
    </row>
    <row r="1643" spans="2:2" x14ac:dyDescent="0.3">
      <c r="B1643" s="10" t="str">
        <f>IFERROR(VLOOKUP(Relationships!A1643,Definitions!#REF!,2),"")</f>
        <v/>
      </c>
    </row>
    <row r="1644" spans="2:2" x14ac:dyDescent="0.3">
      <c r="B1644" s="10" t="str">
        <f>IFERROR(VLOOKUP(Relationships!A1644,Definitions!#REF!,2),"")</f>
        <v/>
      </c>
    </row>
    <row r="1645" spans="2:2" x14ac:dyDescent="0.3">
      <c r="B1645" s="10" t="str">
        <f>IFERROR(VLOOKUP(Relationships!A1645,Definitions!#REF!,2),"")</f>
        <v/>
      </c>
    </row>
    <row r="1646" spans="2:2" x14ac:dyDescent="0.3">
      <c r="B1646" s="10" t="str">
        <f>IFERROR(VLOOKUP(Relationships!A1646,Definitions!#REF!,2),"")</f>
        <v/>
      </c>
    </row>
    <row r="1647" spans="2:2" x14ac:dyDescent="0.3">
      <c r="B1647" s="10" t="str">
        <f>IFERROR(VLOOKUP(Relationships!A1647,Definitions!#REF!,2),"")</f>
        <v/>
      </c>
    </row>
    <row r="1648" spans="2:2" x14ac:dyDescent="0.3">
      <c r="B1648" s="10" t="str">
        <f>IFERROR(VLOOKUP(Relationships!A1648,Definitions!#REF!,2),"")</f>
        <v/>
      </c>
    </row>
    <row r="1649" spans="2:2" x14ac:dyDescent="0.3">
      <c r="B1649" s="10" t="str">
        <f>IFERROR(VLOOKUP(Relationships!A1649,Definitions!#REF!,2),"")</f>
        <v/>
      </c>
    </row>
    <row r="1650" spans="2:2" x14ac:dyDescent="0.3">
      <c r="B1650" s="10" t="str">
        <f>IFERROR(VLOOKUP(Relationships!A1650,Definitions!#REF!,2),"")</f>
        <v/>
      </c>
    </row>
    <row r="1651" spans="2:2" x14ac:dyDescent="0.3">
      <c r="B1651" s="10" t="str">
        <f>IFERROR(VLOOKUP(Relationships!A1651,Definitions!#REF!,2),"")</f>
        <v/>
      </c>
    </row>
    <row r="1652" spans="2:2" x14ac:dyDescent="0.3">
      <c r="B1652" s="10" t="str">
        <f>IFERROR(VLOOKUP(Relationships!A1652,Definitions!#REF!,2),"")</f>
        <v/>
      </c>
    </row>
    <row r="1653" spans="2:2" x14ac:dyDescent="0.3">
      <c r="B1653" s="10" t="str">
        <f>IFERROR(VLOOKUP(Relationships!A1653,Definitions!#REF!,2),"")</f>
        <v/>
      </c>
    </row>
    <row r="1654" spans="2:2" x14ac:dyDescent="0.3">
      <c r="B1654" s="10" t="str">
        <f>IFERROR(VLOOKUP(Relationships!A1654,Definitions!#REF!,2),"")</f>
        <v/>
      </c>
    </row>
    <row r="1655" spans="2:2" x14ac:dyDescent="0.3">
      <c r="B1655" s="10" t="str">
        <f>IFERROR(VLOOKUP(Relationships!A1655,Definitions!#REF!,2),"")</f>
        <v/>
      </c>
    </row>
    <row r="1656" spans="2:2" x14ac:dyDescent="0.3">
      <c r="B1656" s="10" t="str">
        <f>IFERROR(VLOOKUP(Relationships!A1656,Definitions!#REF!,2),"")</f>
        <v/>
      </c>
    </row>
    <row r="1657" spans="2:2" x14ac:dyDescent="0.3">
      <c r="B1657" s="10" t="str">
        <f>IFERROR(VLOOKUP(Relationships!A1657,Definitions!#REF!,2),"")</f>
        <v/>
      </c>
    </row>
    <row r="1658" spans="2:2" x14ac:dyDescent="0.3">
      <c r="B1658" s="10" t="str">
        <f>IFERROR(VLOOKUP(Relationships!A1658,Definitions!#REF!,2),"")</f>
        <v/>
      </c>
    </row>
    <row r="1659" spans="2:2" x14ac:dyDescent="0.3">
      <c r="B1659" s="10" t="str">
        <f>IFERROR(VLOOKUP(Relationships!A1659,Definitions!#REF!,2),"")</f>
        <v/>
      </c>
    </row>
    <row r="1660" spans="2:2" x14ac:dyDescent="0.3">
      <c r="B1660" s="10" t="str">
        <f>IFERROR(VLOOKUP(Relationships!A1660,Definitions!#REF!,2),"")</f>
        <v/>
      </c>
    </row>
    <row r="1661" spans="2:2" x14ac:dyDescent="0.3">
      <c r="B1661" s="10" t="str">
        <f>IFERROR(VLOOKUP(Relationships!A1661,Definitions!#REF!,2),"")</f>
        <v/>
      </c>
    </row>
    <row r="1662" spans="2:2" x14ac:dyDescent="0.3">
      <c r="B1662" s="10" t="str">
        <f>IFERROR(VLOOKUP(Relationships!A1662,Definitions!#REF!,2),"")</f>
        <v/>
      </c>
    </row>
    <row r="1663" spans="2:2" x14ac:dyDescent="0.3">
      <c r="B1663" s="10" t="str">
        <f>IFERROR(VLOOKUP(Relationships!A1663,Definitions!#REF!,2),"")</f>
        <v/>
      </c>
    </row>
    <row r="1664" spans="2:2" x14ac:dyDescent="0.3">
      <c r="B1664" s="10" t="str">
        <f>IFERROR(VLOOKUP(Relationships!A1664,Definitions!#REF!,2),"")</f>
        <v/>
      </c>
    </row>
    <row r="1665" spans="2:2" x14ac:dyDescent="0.3">
      <c r="B1665" s="10" t="str">
        <f>IFERROR(VLOOKUP(Relationships!A1665,Definitions!#REF!,2),"")</f>
        <v/>
      </c>
    </row>
    <row r="1666" spans="2:2" x14ac:dyDescent="0.3">
      <c r="B1666" s="10" t="str">
        <f>IFERROR(VLOOKUP(Relationships!A1666,Definitions!#REF!,2),"")</f>
        <v/>
      </c>
    </row>
    <row r="1667" spans="2:2" x14ac:dyDescent="0.3">
      <c r="B1667" s="10" t="str">
        <f>IFERROR(VLOOKUP(Relationships!A1667,Definitions!#REF!,2),"")</f>
        <v/>
      </c>
    </row>
    <row r="1668" spans="2:2" x14ac:dyDescent="0.3">
      <c r="B1668" s="10" t="str">
        <f>IFERROR(VLOOKUP(Relationships!A1668,Definitions!#REF!,2),"")</f>
        <v/>
      </c>
    </row>
    <row r="1669" spans="2:2" x14ac:dyDescent="0.3">
      <c r="B1669" s="10" t="str">
        <f>IFERROR(VLOOKUP(Relationships!A1669,Definitions!#REF!,2),"")</f>
        <v/>
      </c>
    </row>
    <row r="1670" spans="2:2" x14ac:dyDescent="0.3">
      <c r="B1670" s="10" t="str">
        <f>IFERROR(VLOOKUP(Relationships!A1670,Definitions!#REF!,2),"")</f>
        <v/>
      </c>
    </row>
    <row r="1671" spans="2:2" x14ac:dyDescent="0.3">
      <c r="B1671" s="10" t="str">
        <f>IFERROR(VLOOKUP(Relationships!A1671,Definitions!#REF!,2),"")</f>
        <v/>
      </c>
    </row>
    <row r="1672" spans="2:2" x14ac:dyDescent="0.3">
      <c r="B1672" s="10" t="str">
        <f>IFERROR(VLOOKUP(Relationships!A1672,Definitions!#REF!,2),"")</f>
        <v/>
      </c>
    </row>
    <row r="1673" spans="2:2" x14ac:dyDescent="0.3">
      <c r="B1673" s="10" t="str">
        <f>IFERROR(VLOOKUP(Relationships!A1673,Definitions!#REF!,2),"")</f>
        <v/>
      </c>
    </row>
    <row r="1674" spans="2:2" x14ac:dyDescent="0.3">
      <c r="B1674" s="10" t="str">
        <f>IFERROR(VLOOKUP(Relationships!A1674,Definitions!#REF!,2),"")</f>
        <v/>
      </c>
    </row>
    <row r="1675" spans="2:2" x14ac:dyDescent="0.3">
      <c r="B1675" s="10" t="str">
        <f>IFERROR(VLOOKUP(Relationships!A1675,Definitions!#REF!,2),"")</f>
        <v/>
      </c>
    </row>
    <row r="1676" spans="2:2" x14ac:dyDescent="0.3">
      <c r="B1676" s="10" t="str">
        <f>IFERROR(VLOOKUP(Relationships!A1676,Definitions!#REF!,2),"")</f>
        <v/>
      </c>
    </row>
    <row r="1677" spans="2:2" x14ac:dyDescent="0.3">
      <c r="B1677" s="10" t="str">
        <f>IFERROR(VLOOKUP(Relationships!A1677,Definitions!#REF!,2),"")</f>
        <v/>
      </c>
    </row>
    <row r="1678" spans="2:2" x14ac:dyDescent="0.3">
      <c r="B1678" s="10" t="str">
        <f>IFERROR(VLOOKUP(Relationships!A1678,Definitions!#REF!,2),"")</f>
        <v/>
      </c>
    </row>
    <row r="1679" spans="2:2" x14ac:dyDescent="0.3">
      <c r="B1679" s="10" t="str">
        <f>IFERROR(VLOOKUP(Relationships!A1679,Definitions!#REF!,2),"")</f>
        <v/>
      </c>
    </row>
    <row r="1680" spans="2:2" x14ac:dyDescent="0.3">
      <c r="B1680" s="10" t="str">
        <f>IFERROR(VLOOKUP(Relationships!A1680,Definitions!#REF!,2),"")</f>
        <v/>
      </c>
    </row>
    <row r="1681" spans="2:2" x14ac:dyDescent="0.3">
      <c r="B1681" s="10" t="str">
        <f>IFERROR(VLOOKUP(Relationships!A1681,Definitions!#REF!,2),"")</f>
        <v/>
      </c>
    </row>
    <row r="1682" spans="2:2" x14ac:dyDescent="0.3">
      <c r="B1682" s="10" t="str">
        <f>IFERROR(VLOOKUP(Relationships!A1682,Definitions!#REF!,2),"")</f>
        <v/>
      </c>
    </row>
    <row r="1683" spans="2:2" x14ac:dyDescent="0.3">
      <c r="B1683" s="10" t="str">
        <f>IFERROR(VLOOKUP(Relationships!A1683,Definitions!#REF!,2),"")</f>
        <v/>
      </c>
    </row>
    <row r="1684" spans="2:2" x14ac:dyDescent="0.3">
      <c r="B1684" s="10" t="str">
        <f>IFERROR(VLOOKUP(Relationships!A1684,Definitions!#REF!,2),"")</f>
        <v/>
      </c>
    </row>
    <row r="1685" spans="2:2" x14ac:dyDescent="0.3">
      <c r="B1685" s="10" t="str">
        <f>IFERROR(VLOOKUP(Relationships!A1685,Definitions!#REF!,2),"")</f>
        <v/>
      </c>
    </row>
    <row r="1686" spans="2:2" x14ac:dyDescent="0.3">
      <c r="B1686" s="10" t="str">
        <f>IFERROR(VLOOKUP(Relationships!A1686,Definitions!#REF!,2),"")</f>
        <v/>
      </c>
    </row>
    <row r="1687" spans="2:2" x14ac:dyDescent="0.3">
      <c r="B1687" s="10" t="str">
        <f>IFERROR(VLOOKUP(Relationships!A1687,Definitions!#REF!,2),"")</f>
        <v/>
      </c>
    </row>
    <row r="1688" spans="2:2" x14ac:dyDescent="0.3">
      <c r="B1688" s="10" t="str">
        <f>IFERROR(VLOOKUP(Relationships!A1688,Definitions!#REF!,2),"")</f>
        <v/>
      </c>
    </row>
    <row r="1689" spans="2:2" x14ac:dyDescent="0.3">
      <c r="B1689" s="10" t="str">
        <f>IFERROR(VLOOKUP(Relationships!A1689,Definitions!#REF!,2),"")</f>
        <v/>
      </c>
    </row>
    <row r="1690" spans="2:2" x14ac:dyDescent="0.3">
      <c r="B1690" s="10" t="str">
        <f>IFERROR(VLOOKUP(Relationships!A1690,Definitions!#REF!,2),"")</f>
        <v/>
      </c>
    </row>
    <row r="1691" spans="2:2" x14ac:dyDescent="0.3">
      <c r="B1691" s="10" t="str">
        <f>IFERROR(VLOOKUP(Relationships!A1691,Definitions!#REF!,2),"")</f>
        <v/>
      </c>
    </row>
    <row r="1692" spans="2:2" x14ac:dyDescent="0.3">
      <c r="B1692" s="10" t="str">
        <f>IFERROR(VLOOKUP(Relationships!A1692,Definitions!#REF!,2),"")</f>
        <v/>
      </c>
    </row>
    <row r="1693" spans="2:2" x14ac:dyDescent="0.3">
      <c r="B1693" s="10" t="str">
        <f>IFERROR(VLOOKUP(Relationships!A1693,Definitions!#REF!,2),"")</f>
        <v/>
      </c>
    </row>
    <row r="1694" spans="2:2" x14ac:dyDescent="0.3">
      <c r="B1694" s="10" t="str">
        <f>IFERROR(VLOOKUP(Relationships!A1694,Definitions!#REF!,2),"")</f>
        <v/>
      </c>
    </row>
    <row r="1695" spans="2:2" x14ac:dyDescent="0.3">
      <c r="B1695" s="10" t="str">
        <f>IFERROR(VLOOKUP(Relationships!A1695,Definitions!#REF!,2),"")</f>
        <v/>
      </c>
    </row>
    <row r="1696" spans="2:2" x14ac:dyDescent="0.3">
      <c r="B1696" s="10" t="str">
        <f>IFERROR(VLOOKUP(Relationships!A1696,Definitions!#REF!,2),"")</f>
        <v/>
      </c>
    </row>
    <row r="1697" spans="2:2" x14ac:dyDescent="0.3">
      <c r="B1697" s="10" t="str">
        <f>IFERROR(VLOOKUP(Relationships!A1697,Definitions!#REF!,2),"")</f>
        <v/>
      </c>
    </row>
    <row r="1698" spans="2:2" x14ac:dyDescent="0.3">
      <c r="B1698" s="10" t="str">
        <f>IFERROR(VLOOKUP(Relationships!A1698,Definitions!#REF!,2),"")</f>
        <v/>
      </c>
    </row>
    <row r="1699" spans="2:2" x14ac:dyDescent="0.3">
      <c r="B1699" s="10" t="str">
        <f>IFERROR(VLOOKUP(Relationships!A1699,Definitions!#REF!,2),"")</f>
        <v/>
      </c>
    </row>
    <row r="1700" spans="2:2" x14ac:dyDescent="0.3">
      <c r="B1700" s="10" t="str">
        <f>IFERROR(VLOOKUP(Relationships!A1700,Definitions!#REF!,2),"")</f>
        <v/>
      </c>
    </row>
    <row r="1701" spans="2:2" x14ac:dyDescent="0.3">
      <c r="B1701" s="10" t="str">
        <f>IFERROR(VLOOKUP(Relationships!A1701,Definitions!#REF!,2),"")</f>
        <v/>
      </c>
    </row>
    <row r="1702" spans="2:2" x14ac:dyDescent="0.3">
      <c r="B1702" s="10" t="str">
        <f>IFERROR(VLOOKUP(Relationships!A1702,Definitions!#REF!,2),"")</f>
        <v/>
      </c>
    </row>
    <row r="1703" spans="2:2" x14ac:dyDescent="0.3">
      <c r="B1703" s="10" t="str">
        <f>IFERROR(VLOOKUP(Relationships!A1703,Definitions!#REF!,2),"")</f>
        <v/>
      </c>
    </row>
    <row r="1704" spans="2:2" x14ac:dyDescent="0.3">
      <c r="B1704" s="10" t="str">
        <f>IFERROR(VLOOKUP(Relationships!A1704,Definitions!#REF!,2),"")</f>
        <v/>
      </c>
    </row>
    <row r="1705" spans="2:2" x14ac:dyDescent="0.3">
      <c r="B1705" s="10" t="str">
        <f>IFERROR(VLOOKUP(Relationships!A1705,Definitions!#REF!,2),"")</f>
        <v/>
      </c>
    </row>
    <row r="1706" spans="2:2" x14ac:dyDescent="0.3">
      <c r="B1706" s="10" t="str">
        <f>IFERROR(VLOOKUP(Relationships!A1706,Definitions!#REF!,2),"")</f>
        <v/>
      </c>
    </row>
    <row r="1707" spans="2:2" x14ac:dyDescent="0.3">
      <c r="B1707" s="10" t="str">
        <f>IFERROR(VLOOKUP(Relationships!A1707,Definitions!#REF!,2),"")</f>
        <v/>
      </c>
    </row>
    <row r="1708" spans="2:2" x14ac:dyDescent="0.3">
      <c r="B1708" s="10" t="str">
        <f>IFERROR(VLOOKUP(Relationships!A1708,Definitions!#REF!,2),"")</f>
        <v/>
      </c>
    </row>
    <row r="1709" spans="2:2" x14ac:dyDescent="0.3">
      <c r="B1709" s="10" t="str">
        <f>IFERROR(VLOOKUP(Relationships!A1709,Definitions!#REF!,2),"")</f>
        <v/>
      </c>
    </row>
    <row r="1710" spans="2:2" x14ac:dyDescent="0.3">
      <c r="B1710" s="10" t="str">
        <f>IFERROR(VLOOKUP(Relationships!A1710,Definitions!#REF!,2),"")</f>
        <v/>
      </c>
    </row>
    <row r="1711" spans="2:2" x14ac:dyDescent="0.3">
      <c r="B1711" s="10" t="str">
        <f>IFERROR(VLOOKUP(Relationships!A1711,Definitions!#REF!,2),"")</f>
        <v/>
      </c>
    </row>
    <row r="1712" spans="2:2" x14ac:dyDescent="0.3">
      <c r="B1712" s="10" t="str">
        <f>IFERROR(VLOOKUP(Relationships!A1712,Definitions!#REF!,2),"")</f>
        <v/>
      </c>
    </row>
    <row r="1713" spans="2:2" x14ac:dyDescent="0.3">
      <c r="B1713" s="10" t="str">
        <f>IFERROR(VLOOKUP(Relationships!A1713,Definitions!#REF!,2),"")</f>
        <v/>
      </c>
    </row>
    <row r="1714" spans="2:2" x14ac:dyDescent="0.3">
      <c r="B1714" s="10" t="str">
        <f>IFERROR(VLOOKUP(Relationships!A1714,Definitions!#REF!,2),"")</f>
        <v/>
      </c>
    </row>
    <row r="1715" spans="2:2" x14ac:dyDescent="0.3">
      <c r="B1715" s="10" t="str">
        <f>IFERROR(VLOOKUP(Relationships!A1715,Definitions!#REF!,2),"")</f>
        <v/>
      </c>
    </row>
    <row r="1716" spans="2:2" x14ac:dyDescent="0.3">
      <c r="B1716" s="10" t="str">
        <f>IFERROR(VLOOKUP(Relationships!A1716,Definitions!#REF!,2),"")</f>
        <v/>
      </c>
    </row>
    <row r="1717" spans="2:2" x14ac:dyDescent="0.3">
      <c r="B1717" s="10" t="str">
        <f>IFERROR(VLOOKUP(Relationships!A1717,Definitions!#REF!,2),"")</f>
        <v/>
      </c>
    </row>
    <row r="1718" spans="2:2" x14ac:dyDescent="0.3">
      <c r="B1718" s="10" t="str">
        <f>IFERROR(VLOOKUP(Relationships!A1718,Definitions!#REF!,2),"")</f>
        <v/>
      </c>
    </row>
    <row r="1719" spans="2:2" x14ac:dyDescent="0.3">
      <c r="B1719" s="10" t="str">
        <f>IFERROR(VLOOKUP(Relationships!A1719,Definitions!#REF!,2),"")</f>
        <v/>
      </c>
    </row>
    <row r="1720" spans="2:2" x14ac:dyDescent="0.3">
      <c r="B1720" s="10" t="str">
        <f>IFERROR(VLOOKUP(Relationships!A1720,Definitions!#REF!,2),"")</f>
        <v/>
      </c>
    </row>
    <row r="1721" spans="2:2" x14ac:dyDescent="0.3">
      <c r="B1721" s="10" t="str">
        <f>IFERROR(VLOOKUP(Relationships!A1721,Definitions!#REF!,2),"")</f>
        <v/>
      </c>
    </row>
    <row r="1722" spans="2:2" x14ac:dyDescent="0.3">
      <c r="B1722" s="10" t="str">
        <f>IFERROR(VLOOKUP(Relationships!A1722,Definitions!#REF!,2),"")</f>
        <v/>
      </c>
    </row>
    <row r="1723" spans="2:2" x14ac:dyDescent="0.3">
      <c r="B1723" s="10" t="str">
        <f>IFERROR(VLOOKUP(Relationships!A1723,Definitions!#REF!,2),"")</f>
        <v/>
      </c>
    </row>
    <row r="1724" spans="2:2" x14ac:dyDescent="0.3">
      <c r="B1724" s="10" t="str">
        <f>IFERROR(VLOOKUP(Relationships!A1724,Definitions!#REF!,2),"")</f>
        <v/>
      </c>
    </row>
    <row r="1725" spans="2:2" x14ac:dyDescent="0.3">
      <c r="B1725" s="10" t="str">
        <f>IFERROR(VLOOKUP(Relationships!A1725,Definitions!#REF!,2),"")</f>
        <v/>
      </c>
    </row>
    <row r="1726" spans="2:2" x14ac:dyDescent="0.3">
      <c r="B1726" s="10" t="str">
        <f>IFERROR(VLOOKUP(Relationships!A1726,Definitions!#REF!,2),"")</f>
        <v/>
      </c>
    </row>
    <row r="1727" spans="2:2" x14ac:dyDescent="0.3">
      <c r="B1727" s="10" t="str">
        <f>IFERROR(VLOOKUP(Relationships!A1727,Definitions!#REF!,2),"")</f>
        <v/>
      </c>
    </row>
    <row r="1728" spans="2:2" x14ac:dyDescent="0.3">
      <c r="B1728" s="10" t="str">
        <f>IFERROR(VLOOKUP(Relationships!A1728,Definitions!#REF!,2),"")</f>
        <v/>
      </c>
    </row>
    <row r="1729" spans="2:2" x14ac:dyDescent="0.3">
      <c r="B1729" s="10" t="str">
        <f>IFERROR(VLOOKUP(Relationships!A1729,Definitions!#REF!,2),"")</f>
        <v/>
      </c>
    </row>
    <row r="1730" spans="2:2" x14ac:dyDescent="0.3">
      <c r="B1730" s="10" t="str">
        <f>IFERROR(VLOOKUP(Relationships!A1730,Definitions!#REF!,2),"")</f>
        <v/>
      </c>
    </row>
    <row r="1731" spans="2:2" x14ac:dyDescent="0.3">
      <c r="B1731" s="10" t="str">
        <f>IFERROR(VLOOKUP(Relationships!A1731,Definitions!#REF!,2),"")</f>
        <v/>
      </c>
    </row>
    <row r="1732" spans="2:2" x14ac:dyDescent="0.3">
      <c r="B1732" s="10" t="str">
        <f>IFERROR(VLOOKUP(Relationships!A1732,Definitions!#REF!,2),"")</f>
        <v/>
      </c>
    </row>
    <row r="1733" spans="2:2" x14ac:dyDescent="0.3">
      <c r="B1733" s="10" t="str">
        <f>IFERROR(VLOOKUP(Relationships!A1733,Definitions!#REF!,2),"")</f>
        <v/>
      </c>
    </row>
    <row r="1734" spans="2:2" x14ac:dyDescent="0.3">
      <c r="B1734" s="10" t="str">
        <f>IFERROR(VLOOKUP(Relationships!A1734,Definitions!#REF!,2),"")</f>
        <v/>
      </c>
    </row>
    <row r="1735" spans="2:2" x14ac:dyDescent="0.3">
      <c r="B1735" s="10" t="str">
        <f>IFERROR(VLOOKUP(Relationships!A1735,Definitions!#REF!,2),"")</f>
        <v/>
      </c>
    </row>
    <row r="1736" spans="2:2" x14ac:dyDescent="0.3">
      <c r="B1736" s="10" t="str">
        <f>IFERROR(VLOOKUP(Relationships!A1736,Definitions!#REF!,2),"")</f>
        <v/>
      </c>
    </row>
    <row r="1737" spans="2:2" x14ac:dyDescent="0.3">
      <c r="B1737" s="10" t="str">
        <f>IFERROR(VLOOKUP(Relationships!A1737,Definitions!#REF!,2),"")</f>
        <v/>
      </c>
    </row>
    <row r="1738" spans="2:2" x14ac:dyDescent="0.3">
      <c r="B1738" s="10" t="str">
        <f>IFERROR(VLOOKUP(Relationships!A1738,Definitions!#REF!,2),"")</f>
        <v/>
      </c>
    </row>
    <row r="1739" spans="2:2" x14ac:dyDescent="0.3">
      <c r="B1739" s="10" t="str">
        <f>IFERROR(VLOOKUP(Relationships!A1739,Definitions!#REF!,2),"")</f>
        <v/>
      </c>
    </row>
    <row r="1740" spans="2:2" x14ac:dyDescent="0.3">
      <c r="B1740" s="10" t="str">
        <f>IFERROR(VLOOKUP(Relationships!A1740,Definitions!#REF!,2),"")</f>
        <v/>
      </c>
    </row>
    <row r="1741" spans="2:2" x14ac:dyDescent="0.3">
      <c r="B1741" s="10" t="str">
        <f>IFERROR(VLOOKUP(Relationships!A1741,Definitions!#REF!,2),"")</f>
        <v/>
      </c>
    </row>
    <row r="1742" spans="2:2" x14ac:dyDescent="0.3">
      <c r="B1742" s="10" t="str">
        <f>IFERROR(VLOOKUP(Relationships!A1742,Definitions!#REF!,2),"")</f>
        <v/>
      </c>
    </row>
    <row r="1743" spans="2:2" x14ac:dyDescent="0.3">
      <c r="B1743" s="10" t="str">
        <f>IFERROR(VLOOKUP(Relationships!A1743,Definitions!#REF!,2),"")</f>
        <v/>
      </c>
    </row>
    <row r="1744" spans="2:2" x14ac:dyDescent="0.3">
      <c r="B1744" s="10" t="str">
        <f>IFERROR(VLOOKUP(Relationships!A1744,Definitions!#REF!,2),"")</f>
        <v/>
      </c>
    </row>
    <row r="1745" spans="2:2" x14ac:dyDescent="0.3">
      <c r="B1745" s="10" t="str">
        <f>IFERROR(VLOOKUP(Relationships!A1745,Definitions!#REF!,2),"")</f>
        <v/>
      </c>
    </row>
    <row r="1746" spans="2:2" x14ac:dyDescent="0.3">
      <c r="B1746" s="10" t="str">
        <f>IFERROR(VLOOKUP(Relationships!A1746,Definitions!#REF!,2),"")</f>
        <v/>
      </c>
    </row>
    <row r="1747" spans="2:2" x14ac:dyDescent="0.3">
      <c r="B1747" s="10" t="str">
        <f>IFERROR(VLOOKUP(Relationships!A1747,Definitions!#REF!,2),"")</f>
        <v/>
      </c>
    </row>
    <row r="1748" spans="2:2" x14ac:dyDescent="0.3">
      <c r="B1748" s="10" t="str">
        <f>IFERROR(VLOOKUP(Relationships!A1748,Definitions!#REF!,2),"")</f>
        <v/>
      </c>
    </row>
    <row r="1749" spans="2:2" x14ac:dyDescent="0.3">
      <c r="B1749" s="10" t="str">
        <f>IFERROR(VLOOKUP(Relationships!A1749,Definitions!#REF!,2),"")</f>
        <v/>
      </c>
    </row>
    <row r="1750" spans="2:2" x14ac:dyDescent="0.3">
      <c r="B1750" s="10" t="str">
        <f>IFERROR(VLOOKUP(Relationships!A1750,Definitions!#REF!,2),"")</f>
        <v/>
      </c>
    </row>
    <row r="1751" spans="2:2" x14ac:dyDescent="0.3">
      <c r="B1751" s="10" t="str">
        <f>IFERROR(VLOOKUP(Relationships!A1751,Definitions!#REF!,2),"")</f>
        <v/>
      </c>
    </row>
    <row r="1752" spans="2:2" x14ac:dyDescent="0.3">
      <c r="B1752" s="10" t="str">
        <f>IFERROR(VLOOKUP(Relationships!A1752,Definitions!#REF!,2),"")</f>
        <v/>
      </c>
    </row>
    <row r="1753" spans="2:2" x14ac:dyDescent="0.3">
      <c r="B1753" s="10" t="str">
        <f>IFERROR(VLOOKUP(Relationships!A1753,Definitions!#REF!,2),"")</f>
        <v/>
      </c>
    </row>
    <row r="1754" spans="2:2" x14ac:dyDescent="0.3">
      <c r="B1754" s="10" t="str">
        <f>IFERROR(VLOOKUP(Relationships!A1754,Definitions!#REF!,2),"")</f>
        <v/>
      </c>
    </row>
    <row r="1755" spans="2:2" x14ac:dyDescent="0.3">
      <c r="B1755" s="10" t="str">
        <f>IFERROR(VLOOKUP(Relationships!A1755,Definitions!#REF!,2),"")</f>
        <v/>
      </c>
    </row>
    <row r="1756" spans="2:2" x14ac:dyDescent="0.3">
      <c r="B1756" s="10" t="str">
        <f>IFERROR(VLOOKUP(Relationships!A1756,Definitions!#REF!,2),"")</f>
        <v/>
      </c>
    </row>
    <row r="1757" spans="2:2" x14ac:dyDescent="0.3">
      <c r="B1757" s="10" t="str">
        <f>IFERROR(VLOOKUP(Relationships!A1757,Definitions!#REF!,2),"")</f>
        <v/>
      </c>
    </row>
    <row r="1758" spans="2:2" x14ac:dyDescent="0.3">
      <c r="B1758" s="10" t="str">
        <f>IFERROR(VLOOKUP(Relationships!A1758,Definitions!#REF!,2),"")</f>
        <v/>
      </c>
    </row>
    <row r="1759" spans="2:2" x14ac:dyDescent="0.3">
      <c r="B1759" s="10" t="str">
        <f>IFERROR(VLOOKUP(Relationships!A1759,Definitions!#REF!,2),"")</f>
        <v/>
      </c>
    </row>
    <row r="1760" spans="2:2" x14ac:dyDescent="0.3">
      <c r="B1760" s="10" t="str">
        <f>IFERROR(VLOOKUP(Relationships!A1760,Definitions!#REF!,2),"")</f>
        <v/>
      </c>
    </row>
    <row r="1761" spans="2:2" x14ac:dyDescent="0.3">
      <c r="B1761" s="10" t="str">
        <f>IFERROR(VLOOKUP(Relationships!A1761,Definitions!#REF!,2),"")</f>
        <v/>
      </c>
    </row>
    <row r="1762" spans="2:2" x14ac:dyDescent="0.3">
      <c r="B1762" s="10" t="str">
        <f>IFERROR(VLOOKUP(Relationships!A1762,Definitions!#REF!,2),"")</f>
        <v/>
      </c>
    </row>
    <row r="1763" spans="2:2" x14ac:dyDescent="0.3">
      <c r="B1763" s="10" t="str">
        <f>IFERROR(VLOOKUP(Relationships!A1763,Definitions!#REF!,2),"")</f>
        <v/>
      </c>
    </row>
    <row r="1764" spans="2:2" x14ac:dyDescent="0.3">
      <c r="B1764" s="10" t="str">
        <f>IFERROR(VLOOKUP(Relationships!A1764,Definitions!#REF!,2),"")</f>
        <v/>
      </c>
    </row>
    <row r="1765" spans="2:2" x14ac:dyDescent="0.3">
      <c r="B1765" s="10" t="str">
        <f>IFERROR(VLOOKUP(Relationships!A1765,Definitions!#REF!,2),"")</f>
        <v/>
      </c>
    </row>
    <row r="1766" spans="2:2" x14ac:dyDescent="0.3">
      <c r="B1766" s="10" t="str">
        <f>IFERROR(VLOOKUP(Relationships!A1766,Definitions!#REF!,2),"")</f>
        <v/>
      </c>
    </row>
    <row r="1767" spans="2:2" x14ac:dyDescent="0.3">
      <c r="B1767" s="10" t="str">
        <f>IFERROR(VLOOKUP(Relationships!A1767,Definitions!#REF!,2),"")</f>
        <v/>
      </c>
    </row>
    <row r="1768" spans="2:2" x14ac:dyDescent="0.3">
      <c r="B1768" s="10" t="str">
        <f>IFERROR(VLOOKUP(Relationships!A1768,Definitions!#REF!,2),"")</f>
        <v/>
      </c>
    </row>
    <row r="1769" spans="2:2" x14ac:dyDescent="0.3">
      <c r="B1769" s="10" t="str">
        <f>IFERROR(VLOOKUP(Relationships!A1769,Definitions!#REF!,2),"")</f>
        <v/>
      </c>
    </row>
    <row r="1770" spans="2:2" x14ac:dyDescent="0.3">
      <c r="B1770" s="10" t="str">
        <f>IFERROR(VLOOKUP(Relationships!A1770,Definitions!#REF!,2),"")</f>
        <v/>
      </c>
    </row>
    <row r="1771" spans="2:2" x14ac:dyDescent="0.3">
      <c r="B1771" s="10" t="str">
        <f>IFERROR(VLOOKUP(Relationships!A1771,Definitions!#REF!,2),"")</f>
        <v/>
      </c>
    </row>
    <row r="1772" spans="2:2" x14ac:dyDescent="0.3">
      <c r="B1772" s="10" t="str">
        <f>IFERROR(VLOOKUP(Relationships!A1772,Definitions!#REF!,2),"")</f>
        <v/>
      </c>
    </row>
    <row r="1773" spans="2:2" x14ac:dyDescent="0.3">
      <c r="B1773" s="10" t="str">
        <f>IFERROR(VLOOKUP(Relationships!A1773,Definitions!#REF!,2),"")</f>
        <v/>
      </c>
    </row>
    <row r="1774" spans="2:2" x14ac:dyDescent="0.3">
      <c r="B1774" s="10" t="str">
        <f>IFERROR(VLOOKUP(Relationships!A1774,Definitions!#REF!,2),"")</f>
        <v/>
      </c>
    </row>
    <row r="1775" spans="2:2" x14ac:dyDescent="0.3">
      <c r="B1775" s="10" t="str">
        <f>IFERROR(VLOOKUP(Relationships!A1775,Definitions!#REF!,2),"")</f>
        <v/>
      </c>
    </row>
    <row r="1776" spans="2:2" x14ac:dyDescent="0.3">
      <c r="B1776" s="10" t="str">
        <f>IFERROR(VLOOKUP(Relationships!A1776,Definitions!#REF!,2),"")</f>
        <v/>
      </c>
    </row>
    <row r="1777" spans="2:2" x14ac:dyDescent="0.3">
      <c r="B1777" s="10" t="str">
        <f>IFERROR(VLOOKUP(Relationships!A1777,Definitions!#REF!,2),"")</f>
        <v/>
      </c>
    </row>
    <row r="1778" spans="2:2" x14ac:dyDescent="0.3">
      <c r="B1778" s="10" t="str">
        <f>IFERROR(VLOOKUP(Relationships!A1778,Definitions!#REF!,2),"")</f>
        <v/>
      </c>
    </row>
    <row r="1779" spans="2:2" x14ac:dyDescent="0.3">
      <c r="B1779" s="10" t="str">
        <f>IFERROR(VLOOKUP(Relationships!A1779,Definitions!#REF!,2),"")</f>
        <v/>
      </c>
    </row>
    <row r="1780" spans="2:2" x14ac:dyDescent="0.3">
      <c r="B1780" s="10" t="str">
        <f>IFERROR(VLOOKUP(Relationships!A1780,Definitions!#REF!,2),"")</f>
        <v/>
      </c>
    </row>
    <row r="1781" spans="2:2" x14ac:dyDescent="0.3">
      <c r="B1781" s="10" t="str">
        <f>IFERROR(VLOOKUP(Relationships!A1781,Definitions!#REF!,2),"")</f>
        <v/>
      </c>
    </row>
    <row r="1782" spans="2:2" x14ac:dyDescent="0.3">
      <c r="B1782" s="10" t="str">
        <f>IFERROR(VLOOKUP(Relationships!A1782,Definitions!#REF!,2),"")</f>
        <v/>
      </c>
    </row>
    <row r="1783" spans="2:2" x14ac:dyDescent="0.3">
      <c r="B1783" s="10" t="str">
        <f>IFERROR(VLOOKUP(Relationships!A1783,Definitions!#REF!,2),"")</f>
        <v/>
      </c>
    </row>
    <row r="1784" spans="2:2" x14ac:dyDescent="0.3">
      <c r="B1784" s="10" t="str">
        <f>IFERROR(VLOOKUP(Relationships!A1784,Definitions!#REF!,2),"")</f>
        <v/>
      </c>
    </row>
    <row r="1785" spans="2:2" x14ac:dyDescent="0.3">
      <c r="B1785" s="10" t="str">
        <f>IFERROR(VLOOKUP(Relationships!A1785,Definitions!#REF!,2),"")</f>
        <v/>
      </c>
    </row>
    <row r="1786" spans="2:2" x14ac:dyDescent="0.3">
      <c r="B1786" s="10" t="str">
        <f>IFERROR(VLOOKUP(Relationships!A1786,Definitions!#REF!,2),"")</f>
        <v/>
      </c>
    </row>
    <row r="1787" spans="2:2" x14ac:dyDescent="0.3">
      <c r="B1787" s="10" t="str">
        <f>IFERROR(VLOOKUP(Relationships!A1787,Definitions!#REF!,2),"")</f>
        <v/>
      </c>
    </row>
    <row r="1788" spans="2:2" x14ac:dyDescent="0.3">
      <c r="B1788" s="10" t="str">
        <f>IFERROR(VLOOKUP(Relationships!A1788,Definitions!#REF!,2),"")</f>
        <v/>
      </c>
    </row>
    <row r="1789" spans="2:2" x14ac:dyDescent="0.3">
      <c r="B1789" s="10" t="str">
        <f>IFERROR(VLOOKUP(Relationships!A1789,Definitions!#REF!,2),"")</f>
        <v/>
      </c>
    </row>
    <row r="1790" spans="2:2" x14ac:dyDescent="0.3">
      <c r="B1790" s="10" t="str">
        <f>IFERROR(VLOOKUP(Relationships!A1790,Definitions!#REF!,2),"")</f>
        <v/>
      </c>
    </row>
    <row r="1791" spans="2:2" x14ac:dyDescent="0.3">
      <c r="B1791" s="10" t="str">
        <f>IFERROR(VLOOKUP(Relationships!A1791,Definitions!#REF!,2),"")</f>
        <v/>
      </c>
    </row>
    <row r="1792" spans="2:2" x14ac:dyDescent="0.3">
      <c r="B1792" s="10" t="str">
        <f>IFERROR(VLOOKUP(Relationships!A1792,Definitions!#REF!,2),"")</f>
        <v/>
      </c>
    </row>
    <row r="1793" spans="2:2" x14ac:dyDescent="0.3">
      <c r="B1793" s="10" t="str">
        <f>IFERROR(VLOOKUP(Relationships!A1793,Definitions!#REF!,2),"")</f>
        <v/>
      </c>
    </row>
    <row r="1794" spans="2:2" x14ac:dyDescent="0.3">
      <c r="B1794" s="10" t="str">
        <f>IFERROR(VLOOKUP(Relationships!A1794,Definitions!#REF!,2),"")</f>
        <v/>
      </c>
    </row>
    <row r="1795" spans="2:2" x14ac:dyDescent="0.3">
      <c r="B1795" s="10" t="str">
        <f>IFERROR(VLOOKUP(Relationships!A1795,Definitions!#REF!,2),"")</f>
        <v/>
      </c>
    </row>
    <row r="1796" spans="2:2" x14ac:dyDescent="0.3">
      <c r="B1796" s="10" t="str">
        <f>IFERROR(VLOOKUP(Relationships!A1796,Definitions!#REF!,2),"")</f>
        <v/>
      </c>
    </row>
    <row r="1797" spans="2:2" x14ac:dyDescent="0.3">
      <c r="B1797" s="10" t="str">
        <f>IFERROR(VLOOKUP(Relationships!A1797,Definitions!#REF!,2),"")</f>
        <v/>
      </c>
    </row>
    <row r="1798" spans="2:2" x14ac:dyDescent="0.3">
      <c r="B1798" s="10" t="str">
        <f>IFERROR(VLOOKUP(Relationships!A1798,Definitions!#REF!,2),"")</f>
        <v/>
      </c>
    </row>
    <row r="1799" spans="2:2" x14ac:dyDescent="0.3">
      <c r="B1799" s="10" t="str">
        <f>IFERROR(VLOOKUP(Relationships!A1799,Definitions!#REF!,2),"")</f>
        <v/>
      </c>
    </row>
    <row r="1800" spans="2:2" x14ac:dyDescent="0.3">
      <c r="B1800" s="10" t="str">
        <f>IFERROR(VLOOKUP(Relationships!A1800,Definitions!#REF!,2),"")</f>
        <v/>
      </c>
    </row>
    <row r="1801" spans="2:2" x14ac:dyDescent="0.3">
      <c r="B1801" s="10" t="str">
        <f>IFERROR(VLOOKUP(Relationships!A1801,Definitions!#REF!,2),"")</f>
        <v/>
      </c>
    </row>
    <row r="1802" spans="2:2" x14ac:dyDescent="0.3">
      <c r="B1802" s="10" t="str">
        <f>IFERROR(VLOOKUP(Relationships!A1802,Definitions!#REF!,2),"")</f>
        <v/>
      </c>
    </row>
    <row r="1803" spans="2:2" x14ac:dyDescent="0.3">
      <c r="B1803" s="10" t="str">
        <f>IFERROR(VLOOKUP(Relationships!A1803,Definitions!#REF!,2),"")</f>
        <v/>
      </c>
    </row>
    <row r="1804" spans="2:2" x14ac:dyDescent="0.3">
      <c r="B1804" s="10" t="str">
        <f>IFERROR(VLOOKUP(Relationships!A1804,Definitions!#REF!,2),"")</f>
        <v/>
      </c>
    </row>
    <row r="1805" spans="2:2" x14ac:dyDescent="0.3">
      <c r="B1805" s="10" t="str">
        <f>IFERROR(VLOOKUP(Relationships!A1805,Definitions!#REF!,2),"")</f>
        <v/>
      </c>
    </row>
    <row r="1806" spans="2:2" x14ac:dyDescent="0.3">
      <c r="B1806" s="10" t="str">
        <f>IFERROR(VLOOKUP(Relationships!A1806,Definitions!#REF!,2),"")</f>
        <v/>
      </c>
    </row>
    <row r="1807" spans="2:2" x14ac:dyDescent="0.3">
      <c r="B1807" s="10" t="str">
        <f>IFERROR(VLOOKUP(Relationships!A1807,Definitions!#REF!,2),"")</f>
        <v/>
      </c>
    </row>
    <row r="1808" spans="2:2" x14ac:dyDescent="0.3">
      <c r="B1808" s="10" t="str">
        <f>IFERROR(VLOOKUP(Relationships!A1808,Definitions!#REF!,2),"")</f>
        <v/>
      </c>
    </row>
    <row r="1809" spans="2:2" x14ac:dyDescent="0.3">
      <c r="B1809" s="10" t="str">
        <f>IFERROR(VLOOKUP(Relationships!A1809,Definitions!#REF!,2),"")</f>
        <v/>
      </c>
    </row>
    <row r="1810" spans="2:2" x14ac:dyDescent="0.3">
      <c r="B1810" s="10" t="str">
        <f>IFERROR(VLOOKUP(Relationships!A1810,Definitions!#REF!,2),"")</f>
        <v/>
      </c>
    </row>
    <row r="1811" spans="2:2" x14ac:dyDescent="0.3">
      <c r="B1811" s="10" t="str">
        <f>IFERROR(VLOOKUP(Relationships!A1811,Definitions!#REF!,2),"")</f>
        <v/>
      </c>
    </row>
    <row r="1812" spans="2:2" x14ac:dyDescent="0.3">
      <c r="B1812" s="10" t="str">
        <f>IFERROR(VLOOKUP(Relationships!A1812,Definitions!#REF!,2),"")</f>
        <v/>
      </c>
    </row>
    <row r="1813" spans="2:2" x14ac:dyDescent="0.3">
      <c r="B1813" s="10" t="str">
        <f>IFERROR(VLOOKUP(Relationships!A1813,Definitions!#REF!,2),"")</f>
        <v/>
      </c>
    </row>
    <row r="1814" spans="2:2" x14ac:dyDescent="0.3">
      <c r="B1814" s="10" t="str">
        <f>IFERROR(VLOOKUP(Relationships!A1814,Definitions!#REF!,2),"")</f>
        <v/>
      </c>
    </row>
    <row r="1815" spans="2:2" x14ac:dyDescent="0.3">
      <c r="B1815" s="10" t="str">
        <f>IFERROR(VLOOKUP(Relationships!A1815,Definitions!#REF!,2),"")</f>
        <v/>
      </c>
    </row>
    <row r="1816" spans="2:2" x14ac:dyDescent="0.3">
      <c r="B1816" s="10" t="str">
        <f>IFERROR(VLOOKUP(Relationships!A1816,Definitions!#REF!,2),"")</f>
        <v/>
      </c>
    </row>
    <row r="1817" spans="2:2" x14ac:dyDescent="0.3">
      <c r="B1817" s="10" t="str">
        <f>IFERROR(VLOOKUP(Relationships!A1817,Definitions!#REF!,2),"")</f>
        <v/>
      </c>
    </row>
    <row r="1818" spans="2:2" x14ac:dyDescent="0.3">
      <c r="B1818" s="10" t="str">
        <f>IFERROR(VLOOKUP(Relationships!A1818,Definitions!#REF!,2),"")</f>
        <v/>
      </c>
    </row>
    <row r="1819" spans="2:2" x14ac:dyDescent="0.3">
      <c r="B1819" s="10" t="str">
        <f>IFERROR(VLOOKUP(Relationships!A1819,Definitions!#REF!,2),"")</f>
        <v/>
      </c>
    </row>
    <row r="1820" spans="2:2" x14ac:dyDescent="0.3">
      <c r="B1820" s="10" t="str">
        <f>IFERROR(VLOOKUP(Relationships!A1820,Definitions!#REF!,2),"")</f>
        <v/>
      </c>
    </row>
    <row r="1821" spans="2:2" x14ac:dyDescent="0.3">
      <c r="B1821" s="10" t="str">
        <f>IFERROR(VLOOKUP(Relationships!A1821,Definitions!#REF!,2),"")</f>
        <v/>
      </c>
    </row>
    <row r="1822" spans="2:2" x14ac:dyDescent="0.3">
      <c r="B1822" s="10" t="str">
        <f>IFERROR(VLOOKUP(Relationships!A1822,Definitions!#REF!,2),"")</f>
        <v/>
      </c>
    </row>
    <row r="1823" spans="2:2" x14ac:dyDescent="0.3">
      <c r="B1823" s="10" t="str">
        <f>IFERROR(VLOOKUP(Relationships!A1823,Definitions!#REF!,2),"")</f>
        <v/>
      </c>
    </row>
    <row r="1824" spans="2:2" x14ac:dyDescent="0.3">
      <c r="B1824" s="10" t="str">
        <f>IFERROR(VLOOKUP(Relationships!A1824,Definitions!#REF!,2),"")</f>
        <v/>
      </c>
    </row>
    <row r="1825" spans="2:2" x14ac:dyDescent="0.3">
      <c r="B1825" s="10" t="str">
        <f>IFERROR(VLOOKUP(Relationships!A1825,Definitions!#REF!,2),"")</f>
        <v/>
      </c>
    </row>
    <row r="1826" spans="2:2" x14ac:dyDescent="0.3">
      <c r="B1826" s="10" t="str">
        <f>IFERROR(VLOOKUP(Relationships!A1826,Definitions!#REF!,2),"")</f>
        <v/>
      </c>
    </row>
    <row r="1827" spans="2:2" x14ac:dyDescent="0.3">
      <c r="B1827" s="10" t="str">
        <f>IFERROR(VLOOKUP(Relationships!A1827,Definitions!#REF!,2),"")</f>
        <v/>
      </c>
    </row>
    <row r="1828" spans="2:2" x14ac:dyDescent="0.3">
      <c r="B1828" s="10" t="str">
        <f>IFERROR(VLOOKUP(Relationships!A1828,Definitions!#REF!,2),"")</f>
        <v/>
      </c>
    </row>
    <row r="1829" spans="2:2" x14ac:dyDescent="0.3">
      <c r="B1829" s="10" t="str">
        <f>IFERROR(VLOOKUP(Relationships!A1829,Definitions!#REF!,2),"")</f>
        <v/>
      </c>
    </row>
    <row r="1830" spans="2:2" x14ac:dyDescent="0.3">
      <c r="B1830" s="10" t="str">
        <f>IFERROR(VLOOKUP(Relationships!A1830,Definitions!#REF!,2),"")</f>
        <v/>
      </c>
    </row>
    <row r="1831" spans="2:2" x14ac:dyDescent="0.3">
      <c r="B1831" s="10" t="str">
        <f>IFERROR(VLOOKUP(Relationships!A1831,Definitions!#REF!,2),"")</f>
        <v/>
      </c>
    </row>
    <row r="1832" spans="2:2" x14ac:dyDescent="0.3">
      <c r="B1832" s="10" t="str">
        <f>IFERROR(VLOOKUP(Relationships!A1832,Definitions!#REF!,2),"")</f>
        <v/>
      </c>
    </row>
    <row r="1833" spans="2:2" x14ac:dyDescent="0.3">
      <c r="B1833" s="10" t="str">
        <f>IFERROR(VLOOKUP(Relationships!A1833,Definitions!#REF!,2),"")</f>
        <v/>
      </c>
    </row>
    <row r="1834" spans="2:2" x14ac:dyDescent="0.3">
      <c r="B1834" s="10" t="str">
        <f>IFERROR(VLOOKUP(Relationships!A1834,Definitions!#REF!,2),"")</f>
        <v/>
      </c>
    </row>
    <row r="1835" spans="2:2" x14ac:dyDescent="0.3">
      <c r="B1835" s="10" t="str">
        <f>IFERROR(VLOOKUP(Relationships!A1835,Definitions!#REF!,2),"")</f>
        <v/>
      </c>
    </row>
    <row r="1836" spans="2:2" x14ac:dyDescent="0.3">
      <c r="B1836" s="10" t="str">
        <f>IFERROR(VLOOKUP(Relationships!A1836,Definitions!#REF!,2),"")</f>
        <v/>
      </c>
    </row>
    <row r="1837" spans="2:2" x14ac:dyDescent="0.3">
      <c r="B1837" s="10" t="str">
        <f>IFERROR(VLOOKUP(Relationships!A1837,Definitions!#REF!,2),"")</f>
        <v/>
      </c>
    </row>
    <row r="1838" spans="2:2" x14ac:dyDescent="0.3">
      <c r="B1838" s="10" t="str">
        <f>IFERROR(VLOOKUP(Relationships!A1838,Definitions!#REF!,2),"")</f>
        <v/>
      </c>
    </row>
    <row r="1839" spans="2:2" x14ac:dyDescent="0.3">
      <c r="B1839" s="10" t="str">
        <f>IFERROR(VLOOKUP(Relationships!A1839,Definitions!#REF!,2),"")</f>
        <v/>
      </c>
    </row>
    <row r="1840" spans="2:2" x14ac:dyDescent="0.3">
      <c r="B1840" s="10" t="str">
        <f>IFERROR(VLOOKUP(Relationships!A1840,Definitions!#REF!,2),"")</f>
        <v/>
      </c>
    </row>
    <row r="1841" spans="2:2" x14ac:dyDescent="0.3">
      <c r="B1841" s="10" t="str">
        <f>IFERROR(VLOOKUP(Relationships!A1841,Definitions!#REF!,2),"")</f>
        <v/>
      </c>
    </row>
    <row r="1842" spans="2:2" x14ac:dyDescent="0.3">
      <c r="B1842" s="10" t="str">
        <f>IFERROR(VLOOKUP(Relationships!A1842,Definitions!#REF!,2),"")</f>
        <v/>
      </c>
    </row>
    <row r="1843" spans="2:2" x14ac:dyDescent="0.3">
      <c r="B1843" s="10" t="str">
        <f>IFERROR(VLOOKUP(Relationships!A1843,Definitions!#REF!,2),"")</f>
        <v/>
      </c>
    </row>
    <row r="1844" spans="2:2" x14ac:dyDescent="0.3">
      <c r="B1844" s="10" t="str">
        <f>IFERROR(VLOOKUP(Relationships!A1844,Definitions!#REF!,2),"")</f>
        <v/>
      </c>
    </row>
    <row r="1845" spans="2:2" x14ac:dyDescent="0.3">
      <c r="B1845" s="10" t="str">
        <f>IFERROR(VLOOKUP(Relationships!A1845,Definitions!#REF!,2),"")</f>
        <v/>
      </c>
    </row>
    <row r="1846" spans="2:2" x14ac:dyDescent="0.3">
      <c r="B1846" s="10" t="str">
        <f>IFERROR(VLOOKUP(Relationships!A1846,Definitions!#REF!,2),"")</f>
        <v/>
      </c>
    </row>
    <row r="1847" spans="2:2" x14ac:dyDescent="0.3">
      <c r="B1847" s="10" t="str">
        <f>IFERROR(VLOOKUP(Relationships!A1847,Definitions!#REF!,2),"")</f>
        <v/>
      </c>
    </row>
    <row r="1848" spans="2:2" x14ac:dyDescent="0.3">
      <c r="B1848" s="10" t="str">
        <f>IFERROR(VLOOKUP(Relationships!A1848,Definitions!#REF!,2),"")</f>
        <v/>
      </c>
    </row>
    <row r="1849" spans="2:2" x14ac:dyDescent="0.3">
      <c r="B1849" s="10" t="str">
        <f>IFERROR(VLOOKUP(Relationships!A1849,Definitions!#REF!,2),"")</f>
        <v/>
      </c>
    </row>
    <row r="1850" spans="2:2" x14ac:dyDescent="0.3">
      <c r="B1850" s="10" t="str">
        <f>IFERROR(VLOOKUP(Relationships!A1850,Definitions!#REF!,2),"")</f>
        <v/>
      </c>
    </row>
    <row r="1851" spans="2:2" x14ac:dyDescent="0.3">
      <c r="B1851" s="10" t="str">
        <f>IFERROR(VLOOKUP(Relationships!A1851,Definitions!#REF!,2),"")</f>
        <v/>
      </c>
    </row>
    <row r="1852" spans="2:2" x14ac:dyDescent="0.3">
      <c r="B1852" s="10" t="str">
        <f>IFERROR(VLOOKUP(Relationships!A1852,Definitions!#REF!,2),"")</f>
        <v/>
      </c>
    </row>
    <row r="1853" spans="2:2" x14ac:dyDescent="0.3">
      <c r="B1853" s="10" t="str">
        <f>IFERROR(VLOOKUP(Relationships!A1853,Definitions!#REF!,2),"")</f>
        <v/>
      </c>
    </row>
    <row r="1854" spans="2:2" x14ac:dyDescent="0.3">
      <c r="B1854" s="10" t="str">
        <f>IFERROR(VLOOKUP(Relationships!A1854,Definitions!#REF!,2),"")</f>
        <v/>
      </c>
    </row>
    <row r="1855" spans="2:2" x14ac:dyDescent="0.3">
      <c r="B1855" s="10" t="str">
        <f>IFERROR(VLOOKUP(Relationships!A1855,Definitions!#REF!,2),"")</f>
        <v/>
      </c>
    </row>
    <row r="1856" spans="2:2" x14ac:dyDescent="0.3">
      <c r="B1856" s="10" t="str">
        <f>IFERROR(VLOOKUP(Relationships!A1856,Definitions!#REF!,2),"")</f>
        <v/>
      </c>
    </row>
    <row r="1857" spans="2:2" x14ac:dyDescent="0.3">
      <c r="B1857" s="10" t="str">
        <f>IFERROR(VLOOKUP(Relationships!A1857,Definitions!#REF!,2),"")</f>
        <v/>
      </c>
    </row>
    <row r="1858" spans="2:2" x14ac:dyDescent="0.3">
      <c r="B1858" s="10" t="str">
        <f>IFERROR(VLOOKUP(Relationships!A1858,Definitions!#REF!,2),"")</f>
        <v/>
      </c>
    </row>
    <row r="1859" spans="2:2" x14ac:dyDescent="0.3">
      <c r="B1859" s="10" t="str">
        <f>IFERROR(VLOOKUP(Relationships!A1859,Definitions!#REF!,2),"")</f>
        <v/>
      </c>
    </row>
    <row r="1860" spans="2:2" x14ac:dyDescent="0.3">
      <c r="B1860" s="10" t="str">
        <f>IFERROR(VLOOKUP(Relationships!A1860,Definitions!#REF!,2),"")</f>
        <v/>
      </c>
    </row>
    <row r="1861" spans="2:2" x14ac:dyDescent="0.3">
      <c r="B1861" s="10" t="str">
        <f>IFERROR(VLOOKUP(Relationships!A1861,Definitions!#REF!,2),"")</f>
        <v/>
      </c>
    </row>
    <row r="1862" spans="2:2" x14ac:dyDescent="0.3">
      <c r="B1862" s="10" t="str">
        <f>IFERROR(VLOOKUP(Relationships!A1862,Definitions!#REF!,2),"")</f>
        <v/>
      </c>
    </row>
    <row r="1863" spans="2:2" x14ac:dyDescent="0.3">
      <c r="B1863" s="10" t="str">
        <f>IFERROR(VLOOKUP(Relationships!A1863,Definitions!#REF!,2),"")</f>
        <v/>
      </c>
    </row>
    <row r="1864" spans="2:2" x14ac:dyDescent="0.3">
      <c r="B1864" s="10" t="str">
        <f>IFERROR(VLOOKUP(Relationships!A1864,Definitions!#REF!,2),"")</f>
        <v/>
      </c>
    </row>
    <row r="1865" spans="2:2" x14ac:dyDescent="0.3">
      <c r="B1865" s="10" t="str">
        <f>IFERROR(VLOOKUP(Relationships!A1865,Definitions!#REF!,2),"")</f>
        <v/>
      </c>
    </row>
    <row r="1866" spans="2:2" x14ac:dyDescent="0.3">
      <c r="B1866" s="10" t="str">
        <f>IFERROR(VLOOKUP(Relationships!A1866,Definitions!#REF!,2),"")</f>
        <v/>
      </c>
    </row>
    <row r="1867" spans="2:2" x14ac:dyDescent="0.3">
      <c r="B1867" s="10" t="str">
        <f>IFERROR(VLOOKUP(Relationships!A1867,Definitions!#REF!,2),"")</f>
        <v/>
      </c>
    </row>
    <row r="1868" spans="2:2" x14ac:dyDescent="0.3">
      <c r="B1868" s="10" t="str">
        <f>IFERROR(VLOOKUP(Relationships!A1868,Definitions!#REF!,2),"")</f>
        <v/>
      </c>
    </row>
    <row r="1869" spans="2:2" x14ac:dyDescent="0.3">
      <c r="B1869" s="10" t="str">
        <f>IFERROR(VLOOKUP(Relationships!A1869,Definitions!#REF!,2),"")</f>
        <v/>
      </c>
    </row>
    <row r="1870" spans="2:2" x14ac:dyDescent="0.3">
      <c r="B1870" s="10" t="str">
        <f>IFERROR(VLOOKUP(Relationships!A1870,Definitions!#REF!,2),"")</f>
        <v/>
      </c>
    </row>
    <row r="1871" spans="2:2" x14ac:dyDescent="0.3">
      <c r="B1871" s="10" t="str">
        <f>IFERROR(VLOOKUP(Relationships!A1871,Definitions!#REF!,2),"")</f>
        <v/>
      </c>
    </row>
    <row r="1872" spans="2:2" x14ac:dyDescent="0.3">
      <c r="B1872" s="10" t="str">
        <f>IFERROR(VLOOKUP(Relationships!A1872,Definitions!#REF!,2),"")</f>
        <v/>
      </c>
    </row>
    <row r="1873" spans="2:2" x14ac:dyDescent="0.3">
      <c r="B1873" s="10" t="str">
        <f>IFERROR(VLOOKUP(Relationships!A1873,Definitions!#REF!,2),"")</f>
        <v/>
      </c>
    </row>
    <row r="1874" spans="2:2" x14ac:dyDescent="0.3">
      <c r="B1874" s="10" t="str">
        <f>IFERROR(VLOOKUP(Relationships!A1874,Definitions!#REF!,2),"")</f>
        <v/>
      </c>
    </row>
    <row r="1875" spans="2:2" x14ac:dyDescent="0.3">
      <c r="B1875" s="10" t="str">
        <f>IFERROR(VLOOKUP(Relationships!A1875,Definitions!#REF!,2),"")</f>
        <v/>
      </c>
    </row>
    <row r="1876" spans="2:2" x14ac:dyDescent="0.3">
      <c r="B1876" s="10" t="str">
        <f>IFERROR(VLOOKUP(Relationships!A1876,Definitions!#REF!,2),"")</f>
        <v/>
      </c>
    </row>
    <row r="1877" spans="2:2" x14ac:dyDescent="0.3">
      <c r="B1877" s="10" t="str">
        <f>IFERROR(VLOOKUP(Relationships!A1877,Definitions!#REF!,2),"")</f>
        <v/>
      </c>
    </row>
    <row r="1878" spans="2:2" x14ac:dyDescent="0.3">
      <c r="B1878" s="10" t="str">
        <f>IFERROR(VLOOKUP(Relationships!A1878,Definitions!#REF!,2),"")</f>
        <v/>
      </c>
    </row>
    <row r="1879" spans="2:2" x14ac:dyDescent="0.3">
      <c r="B1879" s="10" t="str">
        <f>IFERROR(VLOOKUP(Relationships!A1879,Definitions!#REF!,2),"")</f>
        <v/>
      </c>
    </row>
    <row r="1880" spans="2:2" x14ac:dyDescent="0.3">
      <c r="B1880" s="10" t="str">
        <f>IFERROR(VLOOKUP(Relationships!A1880,Definitions!#REF!,2),"")</f>
        <v/>
      </c>
    </row>
    <row r="1881" spans="2:2" x14ac:dyDescent="0.3">
      <c r="B1881" s="10" t="str">
        <f>IFERROR(VLOOKUP(Relationships!A1881,Definitions!#REF!,2),"")</f>
        <v/>
      </c>
    </row>
    <row r="1882" spans="2:2" x14ac:dyDescent="0.3">
      <c r="B1882" s="10" t="str">
        <f>IFERROR(VLOOKUP(Relationships!A1882,Definitions!#REF!,2),"")</f>
        <v/>
      </c>
    </row>
    <row r="1883" spans="2:2" x14ac:dyDescent="0.3">
      <c r="B1883" s="10" t="str">
        <f>IFERROR(VLOOKUP(Relationships!A1883,Definitions!#REF!,2),"")</f>
        <v/>
      </c>
    </row>
    <row r="1884" spans="2:2" x14ac:dyDescent="0.3">
      <c r="B1884" s="10" t="str">
        <f>IFERROR(VLOOKUP(Relationships!A1884,Definitions!#REF!,2),"")</f>
        <v/>
      </c>
    </row>
    <row r="1885" spans="2:2" x14ac:dyDescent="0.3">
      <c r="B1885" s="10" t="str">
        <f>IFERROR(VLOOKUP(Relationships!A1885,Definitions!#REF!,2),"")</f>
        <v/>
      </c>
    </row>
    <row r="1886" spans="2:2" x14ac:dyDescent="0.3">
      <c r="B1886" s="10" t="str">
        <f>IFERROR(VLOOKUP(Relationships!A1886,Definitions!#REF!,2),"")</f>
        <v/>
      </c>
    </row>
    <row r="1887" spans="2:2" x14ac:dyDescent="0.3">
      <c r="B1887" s="10" t="str">
        <f>IFERROR(VLOOKUP(Relationships!A1887,Definitions!#REF!,2),"")</f>
        <v/>
      </c>
    </row>
    <row r="1888" spans="2:2" x14ac:dyDescent="0.3">
      <c r="B1888" s="10" t="str">
        <f>IFERROR(VLOOKUP(Relationships!A1888,Definitions!#REF!,2),"")</f>
        <v/>
      </c>
    </row>
    <row r="1889" spans="2:2" x14ac:dyDescent="0.3">
      <c r="B1889" s="10" t="str">
        <f>IFERROR(VLOOKUP(Relationships!A1889,Definitions!#REF!,2),"")</f>
        <v/>
      </c>
    </row>
    <row r="1890" spans="2:2" x14ac:dyDescent="0.3">
      <c r="B1890" s="10" t="str">
        <f>IFERROR(VLOOKUP(Relationships!A1890,Definitions!#REF!,2),"")</f>
        <v/>
      </c>
    </row>
    <row r="1891" spans="2:2" x14ac:dyDescent="0.3">
      <c r="B1891" s="10" t="str">
        <f>IFERROR(VLOOKUP(Relationships!A1891,Definitions!#REF!,2),"")</f>
        <v/>
      </c>
    </row>
    <row r="1892" spans="2:2" x14ac:dyDescent="0.3">
      <c r="B1892" s="10" t="str">
        <f>IFERROR(VLOOKUP(Relationships!A1892,Definitions!#REF!,2),"")</f>
        <v/>
      </c>
    </row>
    <row r="1893" spans="2:2" x14ac:dyDescent="0.3">
      <c r="B1893" s="10" t="str">
        <f>IFERROR(VLOOKUP(Relationships!A1893,Definitions!#REF!,2),"")</f>
        <v/>
      </c>
    </row>
    <row r="1894" spans="2:2" x14ac:dyDescent="0.3">
      <c r="B1894" s="10" t="str">
        <f>IFERROR(VLOOKUP(Relationships!A1894,Definitions!#REF!,2),"")</f>
        <v/>
      </c>
    </row>
    <row r="1895" spans="2:2" x14ac:dyDescent="0.3">
      <c r="B1895" s="10" t="str">
        <f>IFERROR(VLOOKUP(Relationships!A1895,Definitions!#REF!,2),"")</f>
        <v/>
      </c>
    </row>
    <row r="1896" spans="2:2" x14ac:dyDescent="0.3">
      <c r="B1896" s="10" t="str">
        <f>IFERROR(VLOOKUP(Relationships!A1896,Definitions!#REF!,2),"")</f>
        <v/>
      </c>
    </row>
    <row r="1897" spans="2:2" x14ac:dyDescent="0.3">
      <c r="B1897" s="10" t="str">
        <f>IFERROR(VLOOKUP(Relationships!A1897,Definitions!#REF!,2),"")</f>
        <v/>
      </c>
    </row>
    <row r="1898" spans="2:2" x14ac:dyDescent="0.3">
      <c r="B1898" s="10" t="str">
        <f>IFERROR(VLOOKUP(Relationships!A1898,Definitions!#REF!,2),"")</f>
        <v/>
      </c>
    </row>
    <row r="1899" spans="2:2" x14ac:dyDescent="0.3">
      <c r="B1899" s="10" t="str">
        <f>IFERROR(VLOOKUP(Relationships!A1899,Definitions!#REF!,2),"")</f>
        <v/>
      </c>
    </row>
    <row r="1900" spans="2:2" x14ac:dyDescent="0.3">
      <c r="B1900" s="10" t="str">
        <f>IFERROR(VLOOKUP(Relationships!A1900,Definitions!#REF!,2),"")</f>
        <v/>
      </c>
    </row>
    <row r="1901" spans="2:2" x14ac:dyDescent="0.3">
      <c r="B1901" s="10" t="str">
        <f>IFERROR(VLOOKUP(Relationships!A1901,Definitions!#REF!,2),"")</f>
        <v/>
      </c>
    </row>
    <row r="1902" spans="2:2" x14ac:dyDescent="0.3">
      <c r="B1902" s="10" t="str">
        <f>IFERROR(VLOOKUP(Relationships!A1902,Definitions!#REF!,2),"")</f>
        <v/>
      </c>
    </row>
    <row r="1903" spans="2:2" x14ac:dyDescent="0.3">
      <c r="B1903" s="10" t="str">
        <f>IFERROR(VLOOKUP(Relationships!A1903,Definitions!#REF!,2),"")</f>
        <v/>
      </c>
    </row>
    <row r="1904" spans="2:2" x14ac:dyDescent="0.3">
      <c r="B1904" s="10" t="str">
        <f>IFERROR(VLOOKUP(Relationships!A1904,Definitions!#REF!,2),"")</f>
        <v/>
      </c>
    </row>
    <row r="1905" spans="2:2" x14ac:dyDescent="0.3">
      <c r="B1905" s="10" t="str">
        <f>IFERROR(VLOOKUP(Relationships!A1905,Definitions!#REF!,2),"")</f>
        <v/>
      </c>
    </row>
    <row r="1906" spans="2:2" x14ac:dyDescent="0.3">
      <c r="B1906" s="10" t="str">
        <f>IFERROR(VLOOKUP(Relationships!A1906,Definitions!#REF!,2),"")</f>
        <v/>
      </c>
    </row>
    <row r="1907" spans="2:2" x14ac:dyDescent="0.3">
      <c r="B1907" s="10" t="str">
        <f>IFERROR(VLOOKUP(Relationships!A1907,Definitions!#REF!,2),"")</f>
        <v/>
      </c>
    </row>
    <row r="1908" spans="2:2" x14ac:dyDescent="0.3">
      <c r="B1908" s="10" t="str">
        <f>IFERROR(VLOOKUP(Relationships!A1908,Definitions!#REF!,2),"")</f>
        <v/>
      </c>
    </row>
    <row r="1909" spans="2:2" x14ac:dyDescent="0.3">
      <c r="B1909" s="10" t="str">
        <f>IFERROR(VLOOKUP(Relationships!A1909,Definitions!#REF!,2),"")</f>
        <v/>
      </c>
    </row>
    <row r="1910" spans="2:2" x14ac:dyDescent="0.3">
      <c r="B1910" s="10" t="str">
        <f>IFERROR(VLOOKUP(Relationships!A1910,Definitions!#REF!,2),"")</f>
        <v/>
      </c>
    </row>
    <row r="1911" spans="2:2" x14ac:dyDescent="0.3">
      <c r="B1911" s="10" t="str">
        <f>IFERROR(VLOOKUP(Relationships!A1911,Definitions!#REF!,2),"")</f>
        <v/>
      </c>
    </row>
    <row r="1912" spans="2:2" x14ac:dyDescent="0.3">
      <c r="B1912" s="10" t="str">
        <f>IFERROR(VLOOKUP(Relationships!A1912,Definitions!#REF!,2),"")</f>
        <v/>
      </c>
    </row>
    <row r="1913" spans="2:2" x14ac:dyDescent="0.3">
      <c r="B1913" s="10" t="str">
        <f>IFERROR(VLOOKUP(Relationships!A1913,Definitions!#REF!,2),"")</f>
        <v/>
      </c>
    </row>
    <row r="1914" spans="2:2" x14ac:dyDescent="0.3">
      <c r="B1914" s="10" t="str">
        <f>IFERROR(VLOOKUP(Relationships!A1914,Definitions!#REF!,2),"")</f>
        <v/>
      </c>
    </row>
    <row r="1915" spans="2:2" x14ac:dyDescent="0.3">
      <c r="B1915" s="10" t="str">
        <f>IFERROR(VLOOKUP(Relationships!A1915,Definitions!#REF!,2),"")</f>
        <v/>
      </c>
    </row>
    <row r="1916" spans="2:2" x14ac:dyDescent="0.3">
      <c r="B1916" s="10" t="str">
        <f>IFERROR(VLOOKUP(Relationships!A1916,Definitions!#REF!,2),"")</f>
        <v/>
      </c>
    </row>
    <row r="1917" spans="2:2" x14ac:dyDescent="0.3">
      <c r="B1917" s="10" t="str">
        <f>IFERROR(VLOOKUP(Relationships!A1917,Definitions!#REF!,2),"")</f>
        <v/>
      </c>
    </row>
    <row r="1918" spans="2:2" x14ac:dyDescent="0.3">
      <c r="B1918" s="10" t="str">
        <f>IFERROR(VLOOKUP(Relationships!A1918,Definitions!#REF!,2),"")</f>
        <v/>
      </c>
    </row>
    <row r="1919" spans="2:2" x14ac:dyDescent="0.3">
      <c r="B1919" s="10" t="str">
        <f>IFERROR(VLOOKUP(Relationships!A1919,Definitions!#REF!,2),"")</f>
        <v/>
      </c>
    </row>
    <row r="1920" spans="2:2" x14ac:dyDescent="0.3">
      <c r="B1920" s="10" t="str">
        <f>IFERROR(VLOOKUP(Relationships!A1920,Definitions!#REF!,2),"")</f>
        <v/>
      </c>
    </row>
    <row r="1921" spans="2:2" x14ac:dyDescent="0.3">
      <c r="B1921" s="10" t="str">
        <f>IFERROR(VLOOKUP(Relationships!A1921,Definitions!#REF!,2),"")</f>
        <v/>
      </c>
    </row>
    <row r="1922" spans="2:2" x14ac:dyDescent="0.3">
      <c r="B1922" s="10" t="str">
        <f>IFERROR(VLOOKUP(Relationships!A1922,Definitions!#REF!,2),"")</f>
        <v/>
      </c>
    </row>
    <row r="1923" spans="2:2" x14ac:dyDescent="0.3">
      <c r="B1923" s="10" t="str">
        <f>IFERROR(VLOOKUP(Relationships!A1923,Definitions!#REF!,2),"")</f>
        <v/>
      </c>
    </row>
    <row r="1924" spans="2:2" x14ac:dyDescent="0.3">
      <c r="B1924" s="10" t="str">
        <f>IFERROR(VLOOKUP(Relationships!A1924,Definitions!#REF!,2),"")</f>
        <v/>
      </c>
    </row>
    <row r="1925" spans="2:2" x14ac:dyDescent="0.3">
      <c r="B1925" s="10" t="str">
        <f>IFERROR(VLOOKUP(Relationships!A1925,Definitions!#REF!,2),"")</f>
        <v/>
      </c>
    </row>
    <row r="1926" spans="2:2" x14ac:dyDescent="0.3">
      <c r="B1926" s="10" t="str">
        <f>IFERROR(VLOOKUP(Relationships!A1926,Definitions!#REF!,2),"")</f>
        <v/>
      </c>
    </row>
    <row r="1927" spans="2:2" x14ac:dyDescent="0.3">
      <c r="B1927" s="10" t="str">
        <f>IFERROR(VLOOKUP(Relationships!A1927,Definitions!#REF!,2),"")</f>
        <v/>
      </c>
    </row>
    <row r="1928" spans="2:2" x14ac:dyDescent="0.3">
      <c r="B1928" s="10" t="str">
        <f>IFERROR(VLOOKUP(Relationships!A1928,Definitions!#REF!,2),"")</f>
        <v/>
      </c>
    </row>
    <row r="1929" spans="2:2" x14ac:dyDescent="0.3">
      <c r="B1929" s="10" t="str">
        <f>IFERROR(VLOOKUP(Relationships!A1929,Definitions!#REF!,2),"")</f>
        <v/>
      </c>
    </row>
    <row r="1930" spans="2:2" x14ac:dyDescent="0.3">
      <c r="B1930" s="10" t="str">
        <f>IFERROR(VLOOKUP(Relationships!A1930,Definitions!#REF!,2),"")</f>
        <v/>
      </c>
    </row>
    <row r="1931" spans="2:2" x14ac:dyDescent="0.3">
      <c r="B1931" s="10" t="str">
        <f>IFERROR(VLOOKUP(Relationships!A1931,Definitions!#REF!,2),"")</f>
        <v/>
      </c>
    </row>
    <row r="1932" spans="2:2" x14ac:dyDescent="0.3">
      <c r="B1932" s="10" t="str">
        <f>IFERROR(VLOOKUP(Relationships!A1932,Definitions!#REF!,2),"")</f>
        <v/>
      </c>
    </row>
    <row r="1933" spans="2:2" x14ac:dyDescent="0.3">
      <c r="B1933" s="10" t="str">
        <f>IFERROR(VLOOKUP(Relationships!A1933,Definitions!#REF!,2),"")</f>
        <v/>
      </c>
    </row>
    <row r="1934" spans="2:2" x14ac:dyDescent="0.3">
      <c r="B1934" s="10" t="str">
        <f>IFERROR(VLOOKUP(Relationships!A1934,Definitions!#REF!,2),"")</f>
        <v/>
      </c>
    </row>
    <row r="1935" spans="2:2" x14ac:dyDescent="0.3">
      <c r="B1935" s="10" t="str">
        <f>IFERROR(VLOOKUP(Relationships!A1935,Definitions!#REF!,2),"")</f>
        <v/>
      </c>
    </row>
    <row r="1936" spans="2:2" x14ac:dyDescent="0.3">
      <c r="B1936" s="10" t="str">
        <f>IFERROR(VLOOKUP(Relationships!A1936,Definitions!#REF!,2),"")</f>
        <v/>
      </c>
    </row>
    <row r="1937" spans="2:2" x14ac:dyDescent="0.3">
      <c r="B1937" s="10" t="str">
        <f>IFERROR(VLOOKUP(Relationships!A1937,Definitions!#REF!,2),"")</f>
        <v/>
      </c>
    </row>
    <row r="1938" spans="2:2" x14ac:dyDescent="0.3">
      <c r="B1938" s="10" t="str">
        <f>IFERROR(VLOOKUP(Relationships!A1938,Definitions!#REF!,2),"")</f>
        <v/>
      </c>
    </row>
    <row r="1939" spans="2:2" x14ac:dyDescent="0.3">
      <c r="B1939" s="10" t="str">
        <f>IFERROR(VLOOKUP(Relationships!A1939,Definitions!#REF!,2),"")</f>
        <v/>
      </c>
    </row>
    <row r="1940" spans="2:2" x14ac:dyDescent="0.3">
      <c r="B1940" s="10" t="str">
        <f>IFERROR(VLOOKUP(Relationships!A1940,Definitions!#REF!,2),"")</f>
        <v/>
      </c>
    </row>
    <row r="1941" spans="2:2" x14ac:dyDescent="0.3">
      <c r="B1941" s="10" t="str">
        <f>IFERROR(VLOOKUP(Relationships!A1941,Definitions!#REF!,2),"")</f>
        <v/>
      </c>
    </row>
    <row r="1942" spans="2:2" x14ac:dyDescent="0.3">
      <c r="B1942" s="10" t="str">
        <f>IFERROR(VLOOKUP(Relationships!A1942,Definitions!#REF!,2),"")</f>
        <v/>
      </c>
    </row>
    <row r="1943" spans="2:2" x14ac:dyDescent="0.3">
      <c r="B1943" s="10" t="str">
        <f>IFERROR(VLOOKUP(Relationships!A1943,Definitions!#REF!,2),"")</f>
        <v/>
      </c>
    </row>
    <row r="1944" spans="2:2" x14ac:dyDescent="0.3">
      <c r="B1944" s="10" t="str">
        <f>IFERROR(VLOOKUP(Relationships!A1944,Definitions!#REF!,2),"")</f>
        <v/>
      </c>
    </row>
    <row r="1945" spans="2:2" x14ac:dyDescent="0.3">
      <c r="B1945" s="10" t="str">
        <f>IFERROR(VLOOKUP(Relationships!A1945,Definitions!#REF!,2),"")</f>
        <v/>
      </c>
    </row>
    <row r="1946" spans="2:2" x14ac:dyDescent="0.3">
      <c r="B1946" s="10" t="str">
        <f>IFERROR(VLOOKUP(Relationships!A1946,Definitions!#REF!,2),"")</f>
        <v/>
      </c>
    </row>
    <row r="1947" spans="2:2" x14ac:dyDescent="0.3">
      <c r="B1947" s="10" t="str">
        <f>IFERROR(VLOOKUP(Relationships!A1947,Definitions!#REF!,2),"")</f>
        <v/>
      </c>
    </row>
    <row r="1948" spans="2:2" x14ac:dyDescent="0.3">
      <c r="B1948" s="10" t="str">
        <f>IFERROR(VLOOKUP(Relationships!A1948,Definitions!#REF!,2),"")</f>
        <v/>
      </c>
    </row>
    <row r="1949" spans="2:2" x14ac:dyDescent="0.3">
      <c r="B1949" s="10" t="str">
        <f>IFERROR(VLOOKUP(Relationships!A1949,Definitions!#REF!,2),"")</f>
        <v/>
      </c>
    </row>
    <row r="1950" spans="2:2" x14ac:dyDescent="0.3">
      <c r="B1950" s="10" t="str">
        <f>IFERROR(VLOOKUP(Relationships!A1950,Definitions!#REF!,2),"")</f>
        <v/>
      </c>
    </row>
    <row r="1951" spans="2:2" x14ac:dyDescent="0.3">
      <c r="B1951" s="10" t="str">
        <f>IFERROR(VLOOKUP(Relationships!A1951,Definitions!#REF!,2),"")</f>
        <v/>
      </c>
    </row>
    <row r="1952" spans="2:2" x14ac:dyDescent="0.3">
      <c r="B1952" s="10" t="str">
        <f>IFERROR(VLOOKUP(Relationships!A1952,Definitions!#REF!,2),"")</f>
        <v/>
      </c>
    </row>
    <row r="1953" spans="2:2" x14ac:dyDescent="0.3">
      <c r="B1953" s="10" t="str">
        <f>IFERROR(VLOOKUP(Relationships!A1953,Definitions!#REF!,2),"")</f>
        <v/>
      </c>
    </row>
    <row r="1954" spans="2:2" x14ac:dyDescent="0.3">
      <c r="B1954" s="10" t="str">
        <f>IFERROR(VLOOKUP(Relationships!A1954,Definitions!#REF!,2),"")</f>
        <v/>
      </c>
    </row>
    <row r="1955" spans="2:2" x14ac:dyDescent="0.3">
      <c r="B1955" s="10" t="str">
        <f>IFERROR(VLOOKUP(Relationships!A1955,Definitions!#REF!,2),"")</f>
        <v/>
      </c>
    </row>
    <row r="1956" spans="2:2" x14ac:dyDescent="0.3">
      <c r="B1956" s="10" t="str">
        <f>IFERROR(VLOOKUP(Relationships!A1956,Definitions!#REF!,2),"")</f>
        <v/>
      </c>
    </row>
    <row r="1957" spans="2:2" x14ac:dyDescent="0.3">
      <c r="B1957" s="10" t="str">
        <f>IFERROR(VLOOKUP(Relationships!A1957,Definitions!#REF!,2),"")</f>
        <v/>
      </c>
    </row>
    <row r="1958" spans="2:2" x14ac:dyDescent="0.3">
      <c r="B1958" s="10" t="str">
        <f>IFERROR(VLOOKUP(Relationships!A1958,Definitions!#REF!,2),"")</f>
        <v/>
      </c>
    </row>
    <row r="1959" spans="2:2" x14ac:dyDescent="0.3">
      <c r="B1959" s="10" t="str">
        <f>IFERROR(VLOOKUP(Relationships!A1959,Definitions!#REF!,2),"")</f>
        <v/>
      </c>
    </row>
    <row r="1960" spans="2:2" x14ac:dyDescent="0.3">
      <c r="B1960" s="10" t="str">
        <f>IFERROR(VLOOKUP(Relationships!A1960,Definitions!#REF!,2),"")</f>
        <v/>
      </c>
    </row>
    <row r="1961" spans="2:2" x14ac:dyDescent="0.3">
      <c r="B1961" s="10" t="str">
        <f>IFERROR(VLOOKUP(Relationships!A1961,Definitions!#REF!,2),"")</f>
        <v/>
      </c>
    </row>
    <row r="1962" spans="2:2" x14ac:dyDescent="0.3">
      <c r="B1962" s="10" t="str">
        <f>IFERROR(VLOOKUP(Relationships!A1962,Definitions!#REF!,2),"")</f>
        <v/>
      </c>
    </row>
    <row r="1963" spans="2:2" x14ac:dyDescent="0.3">
      <c r="B1963" s="10" t="str">
        <f>IFERROR(VLOOKUP(Relationships!A1963,Definitions!#REF!,2),"")</f>
        <v/>
      </c>
    </row>
    <row r="1964" spans="2:2" x14ac:dyDescent="0.3">
      <c r="B1964" s="10" t="str">
        <f>IFERROR(VLOOKUP(Relationships!A1964,Definitions!#REF!,2),"")</f>
        <v/>
      </c>
    </row>
    <row r="1965" spans="2:2" x14ac:dyDescent="0.3">
      <c r="B1965" s="10" t="str">
        <f>IFERROR(VLOOKUP(Relationships!A1965,Definitions!#REF!,2),"")</f>
        <v/>
      </c>
    </row>
    <row r="1966" spans="2:2" x14ac:dyDescent="0.3">
      <c r="B1966" s="10" t="str">
        <f>IFERROR(VLOOKUP(Relationships!A1966,Definitions!#REF!,2),"")</f>
        <v/>
      </c>
    </row>
    <row r="1967" spans="2:2" x14ac:dyDescent="0.3">
      <c r="B1967" s="10" t="str">
        <f>IFERROR(VLOOKUP(Relationships!A1967,Definitions!#REF!,2),"")</f>
        <v/>
      </c>
    </row>
    <row r="1968" spans="2:2" x14ac:dyDescent="0.3">
      <c r="B1968" s="10" t="str">
        <f>IFERROR(VLOOKUP(Relationships!A1968,Definitions!#REF!,2),"")</f>
        <v/>
      </c>
    </row>
    <row r="1969" spans="2:2" x14ac:dyDescent="0.3">
      <c r="B1969" s="10" t="str">
        <f>IFERROR(VLOOKUP(Relationships!A1969,Definitions!#REF!,2),"")</f>
        <v/>
      </c>
    </row>
    <row r="1970" spans="2:2" x14ac:dyDescent="0.3">
      <c r="B1970" s="10" t="str">
        <f>IFERROR(VLOOKUP(Relationships!A1970,Definitions!#REF!,2),"")</f>
        <v/>
      </c>
    </row>
    <row r="1971" spans="2:2" x14ac:dyDescent="0.3">
      <c r="B1971" s="10" t="str">
        <f>IFERROR(VLOOKUP(Relationships!A1971,Definitions!#REF!,2),"")</f>
        <v/>
      </c>
    </row>
    <row r="1972" spans="2:2" x14ac:dyDescent="0.3">
      <c r="B1972" s="10" t="str">
        <f>IFERROR(VLOOKUP(Relationships!A1972,Definitions!#REF!,2),"")</f>
        <v/>
      </c>
    </row>
    <row r="1973" spans="2:2" x14ac:dyDescent="0.3">
      <c r="B1973" s="10" t="str">
        <f>IFERROR(VLOOKUP(Relationships!A1973,Definitions!#REF!,2),"")</f>
        <v/>
      </c>
    </row>
    <row r="1974" spans="2:2" x14ac:dyDescent="0.3">
      <c r="B1974" s="10" t="str">
        <f>IFERROR(VLOOKUP(Relationships!A1974,Definitions!#REF!,2),"")</f>
        <v/>
      </c>
    </row>
    <row r="1975" spans="2:2" x14ac:dyDescent="0.3">
      <c r="B1975" s="10" t="str">
        <f>IFERROR(VLOOKUP(Relationships!A1975,Definitions!#REF!,2),"")</f>
        <v/>
      </c>
    </row>
    <row r="1976" spans="2:2" x14ac:dyDescent="0.3">
      <c r="B1976" s="10" t="str">
        <f>IFERROR(VLOOKUP(Relationships!A1976,Definitions!#REF!,2),"")</f>
        <v/>
      </c>
    </row>
    <row r="1977" spans="2:2" x14ac:dyDescent="0.3">
      <c r="B1977" s="10" t="str">
        <f>IFERROR(VLOOKUP(Relationships!A1977,Definitions!#REF!,2),"")</f>
        <v/>
      </c>
    </row>
    <row r="1978" spans="2:2" x14ac:dyDescent="0.3">
      <c r="B1978" s="10" t="str">
        <f>IFERROR(VLOOKUP(Relationships!A1978,Definitions!#REF!,2),"")</f>
        <v/>
      </c>
    </row>
    <row r="1979" spans="2:2" x14ac:dyDescent="0.3">
      <c r="B1979" s="10" t="str">
        <f>IFERROR(VLOOKUP(Relationships!A1979,Definitions!#REF!,2),"")</f>
        <v/>
      </c>
    </row>
    <row r="1980" spans="2:2" x14ac:dyDescent="0.3">
      <c r="B1980" s="10" t="str">
        <f>IFERROR(VLOOKUP(Relationships!A1980,Definitions!#REF!,2),"")</f>
        <v/>
      </c>
    </row>
    <row r="1981" spans="2:2" x14ac:dyDescent="0.3">
      <c r="B1981" s="10" t="str">
        <f>IFERROR(VLOOKUP(Relationships!A1981,Definitions!#REF!,2),"")</f>
        <v/>
      </c>
    </row>
    <row r="1982" spans="2:2" x14ac:dyDescent="0.3">
      <c r="B1982" s="10" t="str">
        <f>IFERROR(VLOOKUP(Relationships!A1982,Definitions!#REF!,2),"")</f>
        <v/>
      </c>
    </row>
    <row r="1983" spans="2:2" x14ac:dyDescent="0.3">
      <c r="B1983" s="10" t="str">
        <f>IFERROR(VLOOKUP(Relationships!A1983,Definitions!#REF!,2),"")</f>
        <v/>
      </c>
    </row>
    <row r="1984" spans="2:2" x14ac:dyDescent="0.3">
      <c r="B1984" s="10" t="str">
        <f>IFERROR(VLOOKUP(Relationships!A1984,Definitions!#REF!,2),"")</f>
        <v/>
      </c>
    </row>
    <row r="1985" spans="2:2" x14ac:dyDescent="0.3">
      <c r="B1985" s="10" t="str">
        <f>IFERROR(VLOOKUP(Relationships!A1985,Definitions!#REF!,2),"")</f>
        <v/>
      </c>
    </row>
    <row r="1986" spans="2:2" x14ac:dyDescent="0.3">
      <c r="B1986" s="10" t="str">
        <f>IFERROR(VLOOKUP(Relationships!A1986,Definitions!#REF!,2),"")</f>
        <v/>
      </c>
    </row>
    <row r="1987" spans="2:2" x14ac:dyDescent="0.3">
      <c r="B1987" s="10" t="str">
        <f>IFERROR(VLOOKUP(Relationships!A1987,Definitions!#REF!,2),"")</f>
        <v/>
      </c>
    </row>
    <row r="1988" spans="2:2" x14ac:dyDescent="0.3">
      <c r="B1988" s="10" t="str">
        <f>IFERROR(VLOOKUP(Relationships!A1988,Definitions!#REF!,2),"")</f>
        <v/>
      </c>
    </row>
    <row r="1989" spans="2:2" x14ac:dyDescent="0.3">
      <c r="B1989" s="10" t="str">
        <f>IFERROR(VLOOKUP(Relationships!A1989,Definitions!#REF!,2),"")</f>
        <v/>
      </c>
    </row>
    <row r="1990" spans="2:2" x14ac:dyDescent="0.3">
      <c r="B1990" s="10" t="str">
        <f>IFERROR(VLOOKUP(Relationships!A1990,Definitions!#REF!,2),"")</f>
        <v/>
      </c>
    </row>
    <row r="1991" spans="2:2" x14ac:dyDescent="0.3">
      <c r="B1991" s="10" t="str">
        <f>IFERROR(VLOOKUP(Relationships!A1991,Definitions!#REF!,2),"")</f>
        <v/>
      </c>
    </row>
    <row r="1992" spans="2:2" x14ac:dyDescent="0.3">
      <c r="B1992" s="10" t="str">
        <f>IFERROR(VLOOKUP(Relationships!A1992,Definitions!#REF!,2),"")</f>
        <v/>
      </c>
    </row>
    <row r="1993" spans="2:2" x14ac:dyDescent="0.3">
      <c r="B1993" s="10" t="str">
        <f>IFERROR(VLOOKUP(Relationships!A1993,Definitions!#REF!,2),"")</f>
        <v/>
      </c>
    </row>
    <row r="1994" spans="2:2" x14ac:dyDescent="0.3">
      <c r="B1994" s="10" t="str">
        <f>IFERROR(VLOOKUP(Relationships!A1994,Definitions!#REF!,2),"")</f>
        <v/>
      </c>
    </row>
    <row r="1995" spans="2:2" x14ac:dyDescent="0.3">
      <c r="B1995" s="10" t="str">
        <f>IFERROR(VLOOKUP(Relationships!A1995,Definitions!#REF!,2),"")</f>
        <v/>
      </c>
    </row>
    <row r="1996" spans="2:2" x14ac:dyDescent="0.3">
      <c r="B1996" s="10" t="str">
        <f>IFERROR(VLOOKUP(Relationships!A1996,Definitions!#REF!,2),"")</f>
        <v/>
      </c>
    </row>
    <row r="1997" spans="2:2" x14ac:dyDescent="0.3">
      <c r="B1997" s="10" t="str">
        <f>IFERROR(VLOOKUP(Relationships!A1997,Definitions!#REF!,2),"")</f>
        <v/>
      </c>
    </row>
    <row r="1998" spans="2:2" x14ac:dyDescent="0.3">
      <c r="B1998" s="10" t="str">
        <f>IFERROR(VLOOKUP(Relationships!A1998,Definitions!#REF!,2),"")</f>
        <v/>
      </c>
    </row>
    <row r="1999" spans="2:2" x14ac:dyDescent="0.3">
      <c r="B1999" s="10" t="str">
        <f>IFERROR(VLOOKUP(Relationships!A1999,Definitions!#REF!,2),"")</f>
        <v/>
      </c>
    </row>
    <row r="2000" spans="2:2" x14ac:dyDescent="0.3">
      <c r="B2000" s="10" t="str">
        <f>IFERROR(VLOOKUP(Relationships!A2000,Definitions!#REF!,2),"")</f>
        <v/>
      </c>
    </row>
    <row r="2001" spans="2:2" x14ac:dyDescent="0.3">
      <c r="B2001" s="10" t="str">
        <f>IFERROR(VLOOKUP(Relationships!A2001,Definitions!#REF!,2),"")</f>
        <v/>
      </c>
    </row>
    <row r="2002" spans="2:2" x14ac:dyDescent="0.3">
      <c r="B2002" s="10" t="str">
        <f>IFERROR(VLOOKUP(Relationships!A2002,Definitions!#REF!,2),"")</f>
        <v/>
      </c>
    </row>
    <row r="2003" spans="2:2" x14ac:dyDescent="0.3">
      <c r="B2003" s="10" t="str">
        <f>IFERROR(VLOOKUP(Relationships!A2003,Definitions!#REF!,2),"")</f>
        <v/>
      </c>
    </row>
    <row r="2004" spans="2:2" x14ac:dyDescent="0.3">
      <c r="B2004" s="10" t="str">
        <f>IFERROR(VLOOKUP(Relationships!A2004,Definitions!#REF!,2),"")</f>
        <v/>
      </c>
    </row>
    <row r="2005" spans="2:2" x14ac:dyDescent="0.3">
      <c r="B2005" s="10" t="str">
        <f>IFERROR(VLOOKUP(Relationships!A2005,Definitions!#REF!,2),"")</f>
        <v/>
      </c>
    </row>
    <row r="2006" spans="2:2" x14ac:dyDescent="0.3">
      <c r="B2006" s="10" t="str">
        <f>IFERROR(VLOOKUP(Relationships!A2006,Definitions!#REF!,2),"")</f>
        <v/>
      </c>
    </row>
    <row r="2007" spans="2:2" x14ac:dyDescent="0.3">
      <c r="B2007" s="10" t="str">
        <f>IFERROR(VLOOKUP(Relationships!A2007,Definitions!#REF!,2),"")</f>
        <v/>
      </c>
    </row>
    <row r="2008" spans="2:2" x14ac:dyDescent="0.3">
      <c r="B2008" s="10" t="str">
        <f>IFERROR(VLOOKUP(Relationships!A2008,Definitions!#REF!,2),"")</f>
        <v/>
      </c>
    </row>
    <row r="2009" spans="2:2" x14ac:dyDescent="0.3">
      <c r="B2009" s="10" t="str">
        <f>IFERROR(VLOOKUP(Relationships!A2009,Definitions!#REF!,2),"")</f>
        <v/>
      </c>
    </row>
    <row r="2010" spans="2:2" x14ac:dyDescent="0.3">
      <c r="B2010" s="10" t="str">
        <f>IFERROR(VLOOKUP(Relationships!A2010,Definitions!#REF!,2),"")</f>
        <v/>
      </c>
    </row>
    <row r="2011" spans="2:2" x14ac:dyDescent="0.3">
      <c r="B2011" s="10" t="str">
        <f>IFERROR(VLOOKUP(Relationships!A2011,Definitions!#REF!,2),"")</f>
        <v/>
      </c>
    </row>
    <row r="2012" spans="2:2" x14ac:dyDescent="0.3">
      <c r="B2012" s="10" t="str">
        <f>IFERROR(VLOOKUP(Relationships!A2012,Definitions!#REF!,2),"")</f>
        <v/>
      </c>
    </row>
    <row r="2013" spans="2:2" x14ac:dyDescent="0.3">
      <c r="B2013" s="10" t="str">
        <f>IFERROR(VLOOKUP(Relationships!A2013,Definitions!#REF!,2),"")</f>
        <v/>
      </c>
    </row>
    <row r="2014" spans="2:2" x14ac:dyDescent="0.3">
      <c r="B2014" s="10" t="str">
        <f>IFERROR(VLOOKUP(Relationships!A2014,Definitions!#REF!,2),"")</f>
        <v/>
      </c>
    </row>
    <row r="2015" spans="2:2" x14ac:dyDescent="0.3">
      <c r="B2015" s="10" t="str">
        <f>IFERROR(VLOOKUP(Relationships!A2015,Definitions!#REF!,2),"")</f>
        <v/>
      </c>
    </row>
    <row r="2016" spans="2:2" x14ac:dyDescent="0.3">
      <c r="B2016" s="10" t="str">
        <f>IFERROR(VLOOKUP(Relationships!A2016,Definitions!#REF!,2),"")</f>
        <v/>
      </c>
    </row>
    <row r="2017" spans="2:2" x14ac:dyDescent="0.3">
      <c r="B2017" s="10" t="str">
        <f>IFERROR(VLOOKUP(Relationships!A2017,Definitions!#REF!,2),"")</f>
        <v/>
      </c>
    </row>
    <row r="2018" spans="2:2" x14ac:dyDescent="0.3">
      <c r="B2018" s="10" t="str">
        <f>IFERROR(VLOOKUP(Relationships!A2018,Definitions!#REF!,2),"")</f>
        <v/>
      </c>
    </row>
    <row r="2019" spans="2:2" x14ac:dyDescent="0.3">
      <c r="B2019" s="10" t="str">
        <f>IFERROR(VLOOKUP(Relationships!A2019,Definitions!#REF!,2),"")</f>
        <v/>
      </c>
    </row>
    <row r="2020" spans="2:2" x14ac:dyDescent="0.3">
      <c r="B2020" s="10" t="str">
        <f>IFERROR(VLOOKUP(Relationships!A2020,Definitions!#REF!,2),"")</f>
        <v/>
      </c>
    </row>
    <row r="2021" spans="2:2" x14ac:dyDescent="0.3">
      <c r="B2021" s="10" t="str">
        <f>IFERROR(VLOOKUP(Relationships!A2021,Definitions!#REF!,2),"")</f>
        <v/>
      </c>
    </row>
    <row r="2022" spans="2:2" x14ac:dyDescent="0.3">
      <c r="B2022" s="10" t="str">
        <f>IFERROR(VLOOKUP(Relationships!A2022,Definitions!#REF!,2),"")</f>
        <v/>
      </c>
    </row>
    <row r="2023" spans="2:2" x14ac:dyDescent="0.3">
      <c r="B2023" s="10" t="str">
        <f>IFERROR(VLOOKUP(Relationships!A2023,Definitions!#REF!,2),"")</f>
        <v/>
      </c>
    </row>
    <row r="2024" spans="2:2" x14ac:dyDescent="0.3">
      <c r="B2024" s="10" t="str">
        <f>IFERROR(VLOOKUP(Relationships!A2024,Definitions!#REF!,2),"")</f>
        <v/>
      </c>
    </row>
    <row r="2025" spans="2:2" x14ac:dyDescent="0.3">
      <c r="B2025" s="10" t="str">
        <f>IFERROR(VLOOKUP(Relationships!A2025,Definitions!#REF!,2),"")</f>
        <v/>
      </c>
    </row>
    <row r="2026" spans="2:2" x14ac:dyDescent="0.3">
      <c r="B2026" s="10" t="str">
        <f>IFERROR(VLOOKUP(Relationships!A2026,Definitions!#REF!,2),"")</f>
        <v/>
      </c>
    </row>
    <row r="2027" spans="2:2" x14ac:dyDescent="0.3">
      <c r="B2027" s="10" t="str">
        <f>IFERROR(VLOOKUP(Relationships!A2027,Definitions!#REF!,2),"")</f>
        <v/>
      </c>
    </row>
    <row r="2028" spans="2:2" x14ac:dyDescent="0.3">
      <c r="B2028" s="10" t="str">
        <f>IFERROR(VLOOKUP(Relationships!A2028,Definitions!#REF!,2),"")</f>
        <v/>
      </c>
    </row>
    <row r="2029" spans="2:2" x14ac:dyDescent="0.3">
      <c r="B2029" s="10" t="str">
        <f>IFERROR(VLOOKUP(Relationships!A2029,Definitions!#REF!,2),"")</f>
        <v/>
      </c>
    </row>
    <row r="2030" spans="2:2" x14ac:dyDescent="0.3">
      <c r="B2030" s="10" t="str">
        <f>IFERROR(VLOOKUP(Relationships!A2030,Definitions!#REF!,2),"")</f>
        <v/>
      </c>
    </row>
    <row r="2031" spans="2:2" x14ac:dyDescent="0.3">
      <c r="B2031" s="10" t="str">
        <f>IFERROR(VLOOKUP(Relationships!A2031,Definitions!#REF!,2),"")</f>
        <v/>
      </c>
    </row>
    <row r="2032" spans="2:2" x14ac:dyDescent="0.3">
      <c r="B2032" s="10" t="str">
        <f>IFERROR(VLOOKUP(Relationships!A2032,Definitions!#REF!,2),"")</f>
        <v/>
      </c>
    </row>
    <row r="2033" spans="2:2" x14ac:dyDescent="0.3">
      <c r="B2033" s="10" t="str">
        <f>IFERROR(VLOOKUP(Relationships!A2033,Definitions!#REF!,2),"")</f>
        <v/>
      </c>
    </row>
    <row r="2034" spans="2:2" x14ac:dyDescent="0.3">
      <c r="B2034" s="10" t="str">
        <f>IFERROR(VLOOKUP(Relationships!A2034,Definitions!#REF!,2),"")</f>
        <v/>
      </c>
    </row>
    <row r="2035" spans="2:2" x14ac:dyDescent="0.3">
      <c r="B2035" s="10" t="str">
        <f>IFERROR(VLOOKUP(Relationships!A2035,Definitions!#REF!,2),"")</f>
        <v/>
      </c>
    </row>
    <row r="2036" spans="2:2" x14ac:dyDescent="0.3">
      <c r="B2036" s="10" t="str">
        <f>IFERROR(VLOOKUP(Relationships!A2036,Definitions!#REF!,2),"")</f>
        <v/>
      </c>
    </row>
    <row r="2037" spans="2:2" x14ac:dyDescent="0.3">
      <c r="B2037" s="10" t="str">
        <f>IFERROR(VLOOKUP(Relationships!A2037,Definitions!#REF!,2),"")</f>
        <v/>
      </c>
    </row>
    <row r="2038" spans="2:2" x14ac:dyDescent="0.3">
      <c r="B2038" s="10" t="str">
        <f>IFERROR(VLOOKUP(Relationships!A2038,Definitions!#REF!,2),"")</f>
        <v/>
      </c>
    </row>
    <row r="2039" spans="2:2" x14ac:dyDescent="0.3">
      <c r="B2039" s="10" t="str">
        <f>IFERROR(VLOOKUP(Relationships!A2039,Definitions!#REF!,2),"")</f>
        <v/>
      </c>
    </row>
    <row r="2040" spans="2:2" x14ac:dyDescent="0.3">
      <c r="B2040" s="10" t="str">
        <f>IFERROR(VLOOKUP(Relationships!A2040,Definitions!#REF!,2),"")</f>
        <v/>
      </c>
    </row>
    <row r="2041" spans="2:2" x14ac:dyDescent="0.3">
      <c r="B2041" s="10" t="str">
        <f>IFERROR(VLOOKUP(Relationships!A2041,Definitions!#REF!,2),"")</f>
        <v/>
      </c>
    </row>
    <row r="2042" spans="2:2" x14ac:dyDescent="0.3">
      <c r="B2042" s="10" t="str">
        <f>IFERROR(VLOOKUP(Relationships!A2042,Definitions!#REF!,2),"")</f>
        <v/>
      </c>
    </row>
    <row r="2043" spans="2:2" x14ac:dyDescent="0.3">
      <c r="B2043" s="10" t="str">
        <f>IFERROR(VLOOKUP(Relationships!A2043,Definitions!#REF!,2),"")</f>
        <v/>
      </c>
    </row>
    <row r="2044" spans="2:2" x14ac:dyDescent="0.3">
      <c r="B2044" s="10" t="str">
        <f>IFERROR(VLOOKUP(Relationships!A2044,Definitions!#REF!,2),"")</f>
        <v/>
      </c>
    </row>
    <row r="2045" spans="2:2" x14ac:dyDescent="0.3">
      <c r="B2045" s="10" t="str">
        <f>IFERROR(VLOOKUP(Relationships!A2045,Definitions!#REF!,2),"")</f>
        <v/>
      </c>
    </row>
    <row r="2046" spans="2:2" x14ac:dyDescent="0.3">
      <c r="B2046" s="10" t="str">
        <f>IFERROR(VLOOKUP(Relationships!A2046,Definitions!#REF!,2),"")</f>
        <v/>
      </c>
    </row>
    <row r="2047" spans="2:2" x14ac:dyDescent="0.3">
      <c r="B2047" s="10" t="str">
        <f>IFERROR(VLOOKUP(Relationships!A2047,Definitions!#REF!,2),"")</f>
        <v/>
      </c>
    </row>
    <row r="2048" spans="2:2" x14ac:dyDescent="0.3">
      <c r="B2048" s="10" t="str">
        <f>IFERROR(VLOOKUP(Relationships!A2048,Definitions!#REF!,2),"")</f>
        <v/>
      </c>
    </row>
    <row r="2049" spans="2:2" x14ac:dyDescent="0.3">
      <c r="B2049" s="10" t="str">
        <f>IFERROR(VLOOKUP(Relationships!A2049,Definitions!#REF!,2),"")</f>
        <v/>
      </c>
    </row>
    <row r="2050" spans="2:2" x14ac:dyDescent="0.3">
      <c r="B2050" s="10" t="str">
        <f>IFERROR(VLOOKUP(Relationships!A2050,Definitions!#REF!,2),"")</f>
        <v/>
      </c>
    </row>
    <row r="2051" spans="2:2" x14ac:dyDescent="0.3">
      <c r="B2051" s="10" t="str">
        <f>IFERROR(VLOOKUP(Relationships!A2051,Definitions!#REF!,2),"")</f>
        <v/>
      </c>
    </row>
    <row r="2052" spans="2:2" x14ac:dyDescent="0.3">
      <c r="B2052" s="10" t="str">
        <f>IFERROR(VLOOKUP(Relationships!A2052,Definitions!#REF!,2),"")</f>
        <v/>
      </c>
    </row>
    <row r="2053" spans="2:2" x14ac:dyDescent="0.3">
      <c r="B2053" s="10" t="str">
        <f>IFERROR(VLOOKUP(Relationships!A2053,Definitions!#REF!,2),"")</f>
        <v/>
      </c>
    </row>
    <row r="2054" spans="2:2" x14ac:dyDescent="0.3">
      <c r="B2054" s="10" t="str">
        <f>IFERROR(VLOOKUP(Relationships!A2054,Definitions!#REF!,2),"")</f>
        <v/>
      </c>
    </row>
    <row r="2055" spans="2:2" x14ac:dyDescent="0.3">
      <c r="B2055" s="10" t="str">
        <f>IFERROR(VLOOKUP(Relationships!A2055,Definitions!#REF!,2),"")</f>
        <v/>
      </c>
    </row>
    <row r="2056" spans="2:2" x14ac:dyDescent="0.3">
      <c r="B2056" s="10" t="str">
        <f>IFERROR(VLOOKUP(Relationships!A2056,Definitions!#REF!,2),"")</f>
        <v/>
      </c>
    </row>
    <row r="2057" spans="2:2" x14ac:dyDescent="0.3">
      <c r="B2057" s="10" t="str">
        <f>IFERROR(VLOOKUP(Relationships!A2057,Definitions!#REF!,2),"")</f>
        <v/>
      </c>
    </row>
    <row r="2058" spans="2:2" x14ac:dyDescent="0.3">
      <c r="B2058" s="10" t="str">
        <f>IFERROR(VLOOKUP(Relationships!A2058,Definitions!#REF!,2),"")</f>
        <v/>
      </c>
    </row>
    <row r="2059" spans="2:2" x14ac:dyDescent="0.3">
      <c r="B2059" s="10" t="str">
        <f>IFERROR(VLOOKUP(Relationships!A2059,Definitions!#REF!,2),"")</f>
        <v/>
      </c>
    </row>
    <row r="2060" spans="2:2" x14ac:dyDescent="0.3">
      <c r="B2060" s="10" t="str">
        <f>IFERROR(VLOOKUP(Relationships!A2060,Definitions!#REF!,2),"")</f>
        <v/>
      </c>
    </row>
    <row r="2061" spans="2:2" x14ac:dyDescent="0.3">
      <c r="B2061" s="10" t="str">
        <f>IFERROR(VLOOKUP(Relationships!A2061,Definitions!#REF!,2),"")</f>
        <v/>
      </c>
    </row>
    <row r="2062" spans="2:2" x14ac:dyDescent="0.3">
      <c r="B2062" s="10" t="str">
        <f>IFERROR(VLOOKUP(Relationships!A2062,Definitions!#REF!,2),"")</f>
        <v/>
      </c>
    </row>
    <row r="2063" spans="2:2" x14ac:dyDescent="0.3">
      <c r="B2063" s="10" t="str">
        <f>IFERROR(VLOOKUP(Relationships!A2063,Definitions!#REF!,2),"")</f>
        <v/>
      </c>
    </row>
    <row r="2064" spans="2:2" x14ac:dyDescent="0.3">
      <c r="B2064" s="10" t="str">
        <f>IFERROR(VLOOKUP(Relationships!A2064,Definitions!#REF!,2),"")</f>
        <v/>
      </c>
    </row>
    <row r="2065" spans="2:2" x14ac:dyDescent="0.3">
      <c r="B2065" s="10" t="str">
        <f>IFERROR(VLOOKUP(Relationships!A2065,Definitions!#REF!,2),"")</f>
        <v/>
      </c>
    </row>
    <row r="2066" spans="2:2" x14ac:dyDescent="0.3">
      <c r="B2066" s="10" t="str">
        <f>IFERROR(VLOOKUP(Relationships!A2066,Definitions!#REF!,2),"")</f>
        <v/>
      </c>
    </row>
    <row r="2067" spans="2:2" x14ac:dyDescent="0.3">
      <c r="B2067" s="10" t="str">
        <f>IFERROR(VLOOKUP(Relationships!A2067,Definitions!#REF!,2),"")</f>
        <v/>
      </c>
    </row>
    <row r="2068" spans="2:2" x14ac:dyDescent="0.3">
      <c r="B2068" s="10" t="str">
        <f>IFERROR(VLOOKUP(Relationships!A2068,Definitions!#REF!,2),"")</f>
        <v/>
      </c>
    </row>
    <row r="2069" spans="2:2" x14ac:dyDescent="0.3">
      <c r="B2069" s="10" t="str">
        <f>IFERROR(VLOOKUP(Relationships!A2069,Definitions!#REF!,2),"")</f>
        <v/>
      </c>
    </row>
    <row r="2070" spans="2:2" x14ac:dyDescent="0.3">
      <c r="B2070" s="10" t="str">
        <f>IFERROR(VLOOKUP(Relationships!A2070,Definitions!#REF!,2),"")</f>
        <v/>
      </c>
    </row>
    <row r="2071" spans="2:2" x14ac:dyDescent="0.3">
      <c r="B2071" s="10" t="str">
        <f>IFERROR(VLOOKUP(Relationships!A2071,Definitions!#REF!,2),"")</f>
        <v/>
      </c>
    </row>
    <row r="2072" spans="2:2" x14ac:dyDescent="0.3">
      <c r="B2072" s="10" t="str">
        <f>IFERROR(VLOOKUP(Relationships!A2072,Definitions!#REF!,2),"")</f>
        <v/>
      </c>
    </row>
    <row r="2073" spans="2:2" x14ac:dyDescent="0.3">
      <c r="B2073" s="10" t="str">
        <f>IFERROR(VLOOKUP(Relationships!A2073,Definitions!#REF!,2),"")</f>
        <v/>
      </c>
    </row>
    <row r="2074" spans="2:2" x14ac:dyDescent="0.3">
      <c r="B2074" s="10" t="str">
        <f>IFERROR(VLOOKUP(Relationships!A2074,Definitions!#REF!,2),"")</f>
        <v/>
      </c>
    </row>
    <row r="2075" spans="2:2" x14ac:dyDescent="0.3">
      <c r="B2075" s="10" t="str">
        <f>IFERROR(VLOOKUP(Relationships!A2075,Definitions!#REF!,2),"")</f>
        <v/>
      </c>
    </row>
    <row r="2076" spans="2:2" x14ac:dyDescent="0.3">
      <c r="B2076" s="10" t="str">
        <f>IFERROR(VLOOKUP(Relationships!A2076,Definitions!#REF!,2),"")</f>
        <v/>
      </c>
    </row>
    <row r="2077" spans="2:2" x14ac:dyDescent="0.3">
      <c r="B2077" s="10" t="str">
        <f>IFERROR(VLOOKUP(Relationships!A2077,Definitions!#REF!,2),"")</f>
        <v/>
      </c>
    </row>
    <row r="2078" spans="2:2" x14ac:dyDescent="0.3">
      <c r="B2078" s="10" t="str">
        <f>IFERROR(VLOOKUP(Relationships!A2078,Definitions!#REF!,2),"")</f>
        <v/>
      </c>
    </row>
    <row r="2079" spans="2:2" x14ac:dyDescent="0.3">
      <c r="B2079" s="10" t="str">
        <f>IFERROR(VLOOKUP(Relationships!A2079,Definitions!#REF!,2),"")</f>
        <v/>
      </c>
    </row>
    <row r="2080" spans="2:2" x14ac:dyDescent="0.3">
      <c r="B2080" s="10" t="str">
        <f>IFERROR(VLOOKUP(Relationships!A2080,Definitions!#REF!,2),"")</f>
        <v/>
      </c>
    </row>
    <row r="2081" spans="2:2" x14ac:dyDescent="0.3">
      <c r="B2081" s="10" t="str">
        <f>IFERROR(VLOOKUP(Relationships!A2081,Definitions!#REF!,2),"")</f>
        <v/>
      </c>
    </row>
    <row r="2082" spans="2:2" x14ac:dyDescent="0.3">
      <c r="B2082" s="10" t="str">
        <f>IFERROR(VLOOKUP(Relationships!A2082,Definitions!#REF!,2),"")</f>
        <v/>
      </c>
    </row>
    <row r="2083" spans="2:2" x14ac:dyDescent="0.3">
      <c r="B2083" s="10" t="str">
        <f>IFERROR(VLOOKUP(Relationships!A2083,Definitions!#REF!,2),"")</f>
        <v/>
      </c>
    </row>
    <row r="2084" spans="2:2" x14ac:dyDescent="0.3">
      <c r="B2084" s="10" t="str">
        <f>IFERROR(VLOOKUP(Relationships!A2084,Definitions!#REF!,2),"")</f>
        <v/>
      </c>
    </row>
    <row r="2085" spans="2:2" x14ac:dyDescent="0.3">
      <c r="B2085" s="10" t="str">
        <f>IFERROR(VLOOKUP(Relationships!A2085,Definitions!#REF!,2),"")</f>
        <v/>
      </c>
    </row>
    <row r="2086" spans="2:2" x14ac:dyDescent="0.3">
      <c r="B2086" s="10" t="str">
        <f>IFERROR(VLOOKUP(Relationships!A2086,Definitions!#REF!,2),"")</f>
        <v/>
      </c>
    </row>
    <row r="2087" spans="2:2" x14ac:dyDescent="0.3">
      <c r="B2087" s="10" t="str">
        <f>IFERROR(VLOOKUP(Relationships!A2087,Definitions!#REF!,2),"")</f>
        <v/>
      </c>
    </row>
    <row r="2088" spans="2:2" x14ac:dyDescent="0.3">
      <c r="B2088" s="10" t="str">
        <f>IFERROR(VLOOKUP(Relationships!A2088,Definitions!#REF!,2),"")</f>
        <v/>
      </c>
    </row>
    <row r="2089" spans="2:2" x14ac:dyDescent="0.3">
      <c r="B2089" s="10" t="str">
        <f>IFERROR(VLOOKUP(Relationships!A2089,Definitions!#REF!,2),"")</f>
        <v/>
      </c>
    </row>
    <row r="2090" spans="2:2" x14ac:dyDescent="0.3">
      <c r="B2090" s="10" t="str">
        <f>IFERROR(VLOOKUP(Relationships!A2090,Definitions!#REF!,2),"")</f>
        <v/>
      </c>
    </row>
    <row r="2091" spans="2:2" x14ac:dyDescent="0.3">
      <c r="B2091" s="10" t="str">
        <f>IFERROR(VLOOKUP(Relationships!A2091,Definitions!#REF!,2),"")</f>
        <v/>
      </c>
    </row>
    <row r="2092" spans="2:2" x14ac:dyDescent="0.3">
      <c r="B2092" s="10" t="str">
        <f>IFERROR(VLOOKUP(Relationships!A2092,Definitions!#REF!,2),"")</f>
        <v/>
      </c>
    </row>
    <row r="2093" spans="2:2" x14ac:dyDescent="0.3">
      <c r="B2093" s="10" t="str">
        <f>IFERROR(VLOOKUP(Relationships!A2093,Definitions!#REF!,2),"")</f>
        <v/>
      </c>
    </row>
    <row r="2094" spans="2:2" x14ac:dyDescent="0.3">
      <c r="B2094" s="10" t="str">
        <f>IFERROR(VLOOKUP(Relationships!A2094,Definitions!#REF!,2),"")</f>
        <v/>
      </c>
    </row>
    <row r="2095" spans="2:2" x14ac:dyDescent="0.3">
      <c r="B2095" s="10" t="str">
        <f>IFERROR(VLOOKUP(Relationships!A2095,Definitions!#REF!,2),"")</f>
        <v/>
      </c>
    </row>
    <row r="2096" spans="2:2" x14ac:dyDescent="0.3">
      <c r="B2096" s="10" t="str">
        <f>IFERROR(VLOOKUP(Relationships!A2096,Definitions!#REF!,2),"")</f>
        <v/>
      </c>
    </row>
    <row r="2097" spans="2:2" x14ac:dyDescent="0.3">
      <c r="B2097" s="10" t="str">
        <f>IFERROR(VLOOKUP(Relationships!A2097,Definitions!#REF!,2),"")</f>
        <v/>
      </c>
    </row>
    <row r="2098" spans="2:2" x14ac:dyDescent="0.3">
      <c r="B2098" s="10" t="str">
        <f>IFERROR(VLOOKUP(Relationships!A2098,Definitions!#REF!,2),"")</f>
        <v/>
      </c>
    </row>
    <row r="2099" spans="2:2" x14ac:dyDescent="0.3">
      <c r="B2099" s="10" t="str">
        <f>IFERROR(VLOOKUP(Relationships!A2099,Definitions!#REF!,2),"")</f>
        <v/>
      </c>
    </row>
    <row r="2100" spans="2:2" x14ac:dyDescent="0.3">
      <c r="B2100" s="10" t="str">
        <f>IFERROR(VLOOKUP(Relationships!A2100,Definitions!#REF!,2),"")</f>
        <v/>
      </c>
    </row>
    <row r="2101" spans="2:2" x14ac:dyDescent="0.3">
      <c r="B2101" s="10" t="str">
        <f>IFERROR(VLOOKUP(Relationships!A2101,Definitions!#REF!,2),"")</f>
        <v/>
      </c>
    </row>
    <row r="2102" spans="2:2" x14ac:dyDescent="0.3">
      <c r="B2102" s="10" t="str">
        <f>IFERROR(VLOOKUP(Relationships!A2102,Definitions!#REF!,2),"")</f>
        <v/>
      </c>
    </row>
    <row r="2103" spans="2:2" x14ac:dyDescent="0.3">
      <c r="B2103" s="10" t="str">
        <f>IFERROR(VLOOKUP(Relationships!A2103,Definitions!#REF!,2),"")</f>
        <v/>
      </c>
    </row>
    <row r="2104" spans="2:2" x14ac:dyDescent="0.3">
      <c r="B2104" s="10" t="str">
        <f>IFERROR(VLOOKUP(Relationships!A2104,Definitions!#REF!,2),"")</f>
        <v/>
      </c>
    </row>
    <row r="2105" spans="2:2" x14ac:dyDescent="0.3">
      <c r="B2105" s="10" t="str">
        <f>IFERROR(VLOOKUP(Relationships!A2105,Definitions!#REF!,2),"")</f>
        <v/>
      </c>
    </row>
    <row r="2106" spans="2:2" x14ac:dyDescent="0.3">
      <c r="B2106" s="10" t="str">
        <f>IFERROR(VLOOKUP(Relationships!A2106,Definitions!#REF!,2),"")</f>
        <v/>
      </c>
    </row>
    <row r="2107" spans="2:2" x14ac:dyDescent="0.3">
      <c r="B2107" s="10" t="str">
        <f>IFERROR(VLOOKUP(Relationships!A2107,Definitions!#REF!,2),"")</f>
        <v/>
      </c>
    </row>
    <row r="2108" spans="2:2" x14ac:dyDescent="0.3">
      <c r="B2108" s="10" t="str">
        <f>IFERROR(VLOOKUP(Relationships!A2108,Definitions!#REF!,2),"")</f>
        <v/>
      </c>
    </row>
    <row r="2109" spans="2:2" x14ac:dyDescent="0.3">
      <c r="B2109" s="10" t="str">
        <f>IFERROR(VLOOKUP(Relationships!A2109,Definitions!#REF!,2),"")</f>
        <v/>
      </c>
    </row>
    <row r="2110" spans="2:2" x14ac:dyDescent="0.3">
      <c r="B2110" s="10" t="str">
        <f>IFERROR(VLOOKUP(Relationships!A2110,Definitions!#REF!,2),"")</f>
        <v/>
      </c>
    </row>
    <row r="2111" spans="2:2" x14ac:dyDescent="0.3">
      <c r="B2111" s="10" t="str">
        <f>IFERROR(VLOOKUP(Relationships!A2111,Definitions!#REF!,2),"")</f>
        <v/>
      </c>
    </row>
    <row r="2112" spans="2:2" x14ac:dyDescent="0.3">
      <c r="B2112" s="10" t="str">
        <f>IFERROR(VLOOKUP(Relationships!A2112,Definitions!#REF!,2),"")</f>
        <v/>
      </c>
    </row>
    <row r="2113" spans="2:2" x14ac:dyDescent="0.3">
      <c r="B2113" s="10" t="str">
        <f>IFERROR(VLOOKUP(Relationships!A2113,Definitions!#REF!,2),"")</f>
        <v/>
      </c>
    </row>
    <row r="2114" spans="2:2" x14ac:dyDescent="0.3">
      <c r="B2114" s="10" t="str">
        <f>IFERROR(VLOOKUP(Relationships!A2114,Definitions!#REF!,2),"")</f>
        <v/>
      </c>
    </row>
    <row r="2115" spans="2:2" x14ac:dyDescent="0.3">
      <c r="B2115" s="10" t="str">
        <f>IFERROR(VLOOKUP(Relationships!A2115,Definitions!#REF!,2),"")</f>
        <v/>
      </c>
    </row>
    <row r="2116" spans="2:2" x14ac:dyDescent="0.3">
      <c r="B2116" s="10" t="str">
        <f>IFERROR(VLOOKUP(Relationships!A2116,Definitions!#REF!,2),"")</f>
        <v/>
      </c>
    </row>
    <row r="2117" spans="2:2" x14ac:dyDescent="0.3">
      <c r="B2117" s="10" t="str">
        <f>IFERROR(VLOOKUP(Relationships!A2117,Definitions!#REF!,2),"")</f>
        <v/>
      </c>
    </row>
    <row r="2118" spans="2:2" x14ac:dyDescent="0.3">
      <c r="B2118" s="10" t="str">
        <f>IFERROR(VLOOKUP(Relationships!A2118,Definitions!#REF!,2),"")</f>
        <v/>
      </c>
    </row>
    <row r="2119" spans="2:2" x14ac:dyDescent="0.3">
      <c r="B2119" s="10" t="str">
        <f>IFERROR(VLOOKUP(Relationships!A2119,Definitions!#REF!,2),"")</f>
        <v/>
      </c>
    </row>
    <row r="2120" spans="2:2" x14ac:dyDescent="0.3">
      <c r="B2120" s="10" t="str">
        <f>IFERROR(VLOOKUP(Relationships!A2120,Definitions!#REF!,2),"")</f>
        <v/>
      </c>
    </row>
    <row r="2121" spans="2:2" x14ac:dyDescent="0.3">
      <c r="B2121" s="10" t="str">
        <f>IFERROR(VLOOKUP(Relationships!A2121,Definitions!#REF!,2),"")</f>
        <v/>
      </c>
    </row>
    <row r="2122" spans="2:2" x14ac:dyDescent="0.3">
      <c r="B2122" s="10" t="str">
        <f>IFERROR(VLOOKUP(Relationships!A2122,Definitions!#REF!,2),"")</f>
        <v/>
      </c>
    </row>
    <row r="2123" spans="2:2" x14ac:dyDescent="0.3">
      <c r="B2123" s="10" t="str">
        <f>IFERROR(VLOOKUP(Relationships!A2123,Definitions!#REF!,2),"")</f>
        <v/>
      </c>
    </row>
    <row r="2124" spans="2:2" x14ac:dyDescent="0.3">
      <c r="B2124" s="10" t="str">
        <f>IFERROR(VLOOKUP(Relationships!A2124,Definitions!#REF!,2),"")</f>
        <v/>
      </c>
    </row>
    <row r="2125" spans="2:2" x14ac:dyDescent="0.3">
      <c r="B2125" s="10" t="str">
        <f>IFERROR(VLOOKUP(Relationships!A2125,Definitions!#REF!,2),"")</f>
        <v/>
      </c>
    </row>
    <row r="2126" spans="2:2" x14ac:dyDescent="0.3">
      <c r="B2126" s="10" t="str">
        <f>IFERROR(VLOOKUP(Relationships!A2126,Definitions!#REF!,2),"")</f>
        <v/>
      </c>
    </row>
    <row r="2127" spans="2:2" x14ac:dyDescent="0.3">
      <c r="B2127" s="10" t="str">
        <f>IFERROR(VLOOKUP(Relationships!A2127,Definitions!#REF!,2),"")</f>
        <v/>
      </c>
    </row>
    <row r="2128" spans="2:2" x14ac:dyDescent="0.3">
      <c r="B2128" s="10" t="str">
        <f>IFERROR(VLOOKUP(Relationships!A2128,Definitions!#REF!,2),"")</f>
        <v/>
      </c>
    </row>
    <row r="2129" spans="2:2" x14ac:dyDescent="0.3">
      <c r="B2129" s="10" t="str">
        <f>IFERROR(VLOOKUP(Relationships!A2129,Definitions!#REF!,2),"")</f>
        <v/>
      </c>
    </row>
    <row r="2130" spans="2:2" x14ac:dyDescent="0.3">
      <c r="B2130" s="10" t="str">
        <f>IFERROR(VLOOKUP(Relationships!A2130,Definitions!#REF!,2),"")</f>
        <v/>
      </c>
    </row>
    <row r="2131" spans="2:2" x14ac:dyDescent="0.3">
      <c r="B2131" s="10" t="str">
        <f>IFERROR(VLOOKUP(Relationships!A2131,Definitions!#REF!,2),"")</f>
        <v/>
      </c>
    </row>
    <row r="2132" spans="2:2" x14ac:dyDescent="0.3">
      <c r="B2132" s="10" t="str">
        <f>IFERROR(VLOOKUP(Relationships!A2132,Definitions!#REF!,2),"")</f>
        <v/>
      </c>
    </row>
    <row r="2133" spans="2:2" x14ac:dyDescent="0.3">
      <c r="B2133" s="10" t="str">
        <f>IFERROR(VLOOKUP(Relationships!A2133,Definitions!#REF!,2),"")</f>
        <v/>
      </c>
    </row>
    <row r="2134" spans="2:2" x14ac:dyDescent="0.3">
      <c r="B2134" s="10" t="str">
        <f>IFERROR(VLOOKUP(Relationships!A2134,Definitions!#REF!,2),"")</f>
        <v/>
      </c>
    </row>
    <row r="2135" spans="2:2" x14ac:dyDescent="0.3">
      <c r="B2135" s="10" t="str">
        <f>IFERROR(VLOOKUP(Relationships!A2135,Definitions!#REF!,2),"")</f>
        <v/>
      </c>
    </row>
    <row r="2136" spans="2:2" x14ac:dyDescent="0.3">
      <c r="B2136" s="10" t="str">
        <f>IFERROR(VLOOKUP(Relationships!A2136,Definitions!#REF!,2),"")</f>
        <v/>
      </c>
    </row>
    <row r="2137" spans="2:2" x14ac:dyDescent="0.3">
      <c r="B2137" s="10" t="str">
        <f>IFERROR(VLOOKUP(Relationships!A2137,Definitions!#REF!,2),"")</f>
        <v/>
      </c>
    </row>
    <row r="2138" spans="2:2" x14ac:dyDescent="0.3">
      <c r="B2138" s="10" t="str">
        <f>IFERROR(VLOOKUP(Relationships!A2138,Definitions!#REF!,2),"")</f>
        <v/>
      </c>
    </row>
    <row r="2139" spans="2:2" x14ac:dyDescent="0.3">
      <c r="B2139" s="10" t="str">
        <f>IFERROR(VLOOKUP(Relationships!A2139,Definitions!#REF!,2),"")</f>
        <v/>
      </c>
    </row>
    <row r="2140" spans="2:2" x14ac:dyDescent="0.3">
      <c r="B2140" s="10" t="str">
        <f>IFERROR(VLOOKUP(Relationships!A2140,Definitions!#REF!,2),"")</f>
        <v/>
      </c>
    </row>
    <row r="2141" spans="2:2" x14ac:dyDescent="0.3">
      <c r="B2141" s="10" t="str">
        <f>IFERROR(VLOOKUP(Relationships!A2141,Definitions!#REF!,2),"")</f>
        <v/>
      </c>
    </row>
    <row r="2142" spans="2:2" x14ac:dyDescent="0.3">
      <c r="B2142" s="10" t="str">
        <f>IFERROR(VLOOKUP(Relationships!A2142,Definitions!#REF!,2),"")</f>
        <v/>
      </c>
    </row>
    <row r="2143" spans="2:2" x14ac:dyDescent="0.3">
      <c r="B2143" s="10" t="str">
        <f>IFERROR(VLOOKUP(Relationships!A2143,Definitions!#REF!,2),"")</f>
        <v/>
      </c>
    </row>
    <row r="2144" spans="2:2" x14ac:dyDescent="0.3">
      <c r="B2144" s="10" t="str">
        <f>IFERROR(VLOOKUP(Relationships!A2144,Definitions!#REF!,2),"")</f>
        <v/>
      </c>
    </row>
    <row r="2145" spans="2:2" x14ac:dyDescent="0.3">
      <c r="B2145" s="10" t="str">
        <f>IFERROR(VLOOKUP(Relationships!A2145,Definitions!#REF!,2),"")</f>
        <v/>
      </c>
    </row>
    <row r="2146" spans="2:2" x14ac:dyDescent="0.3">
      <c r="B2146" s="10" t="str">
        <f>IFERROR(VLOOKUP(Relationships!A2146,Definitions!#REF!,2),"")</f>
        <v/>
      </c>
    </row>
    <row r="2147" spans="2:2" x14ac:dyDescent="0.3">
      <c r="B2147" s="10" t="str">
        <f>IFERROR(VLOOKUP(Relationships!A2147,Definitions!#REF!,2),"")</f>
        <v/>
      </c>
    </row>
    <row r="2148" spans="2:2" x14ac:dyDescent="0.3">
      <c r="B2148" s="10" t="str">
        <f>IFERROR(VLOOKUP(Relationships!A2148,Definitions!#REF!,2),"")</f>
        <v/>
      </c>
    </row>
    <row r="2149" spans="2:2" x14ac:dyDescent="0.3">
      <c r="B2149" s="10" t="str">
        <f>IFERROR(VLOOKUP(Relationships!A2149,Definitions!#REF!,2),"")</f>
        <v/>
      </c>
    </row>
    <row r="2150" spans="2:2" x14ac:dyDescent="0.3">
      <c r="B2150" s="10" t="str">
        <f>IFERROR(VLOOKUP(Relationships!A2150,Definitions!#REF!,2),"")</f>
        <v/>
      </c>
    </row>
    <row r="2151" spans="2:2" x14ac:dyDescent="0.3">
      <c r="B2151" s="10" t="str">
        <f>IFERROR(VLOOKUP(Relationships!A2151,Definitions!#REF!,2),"")</f>
        <v/>
      </c>
    </row>
    <row r="2152" spans="2:2" x14ac:dyDescent="0.3">
      <c r="B2152" s="10" t="str">
        <f>IFERROR(VLOOKUP(Relationships!A2152,Definitions!#REF!,2),"")</f>
        <v/>
      </c>
    </row>
    <row r="2153" spans="2:2" x14ac:dyDescent="0.3">
      <c r="B2153" s="10" t="str">
        <f>IFERROR(VLOOKUP(Relationships!A2153,Definitions!#REF!,2),"")</f>
        <v/>
      </c>
    </row>
    <row r="2154" spans="2:2" x14ac:dyDescent="0.3">
      <c r="B2154" s="10" t="str">
        <f>IFERROR(VLOOKUP(Relationships!A2154,Definitions!#REF!,2),"")</f>
        <v/>
      </c>
    </row>
    <row r="2155" spans="2:2" x14ac:dyDescent="0.3">
      <c r="B2155" s="10" t="str">
        <f>IFERROR(VLOOKUP(Relationships!A2155,Definitions!#REF!,2),"")</f>
        <v/>
      </c>
    </row>
    <row r="2156" spans="2:2" x14ac:dyDescent="0.3">
      <c r="B2156" s="10" t="str">
        <f>IFERROR(VLOOKUP(Relationships!A2156,Definitions!#REF!,2),"")</f>
        <v/>
      </c>
    </row>
    <row r="2157" spans="2:2" x14ac:dyDescent="0.3">
      <c r="B2157" s="10" t="str">
        <f>IFERROR(VLOOKUP(Relationships!A2157,Definitions!#REF!,2),"")</f>
        <v/>
      </c>
    </row>
    <row r="2158" spans="2:2" x14ac:dyDescent="0.3">
      <c r="B2158" s="10" t="str">
        <f>IFERROR(VLOOKUP(Relationships!A2158,Definitions!#REF!,2),"")</f>
        <v/>
      </c>
    </row>
    <row r="2159" spans="2:2" x14ac:dyDescent="0.3">
      <c r="B2159" s="10" t="str">
        <f>IFERROR(VLOOKUP(Relationships!A2159,Definitions!#REF!,2),"")</f>
        <v/>
      </c>
    </row>
    <row r="2160" spans="2:2" x14ac:dyDescent="0.3">
      <c r="B2160" s="10" t="str">
        <f>IFERROR(VLOOKUP(Relationships!A2160,Definitions!#REF!,2),"")</f>
        <v/>
      </c>
    </row>
    <row r="2161" spans="2:2" x14ac:dyDescent="0.3">
      <c r="B2161" s="10" t="str">
        <f>IFERROR(VLOOKUP(Relationships!A2161,Definitions!#REF!,2),"")</f>
        <v/>
      </c>
    </row>
    <row r="2162" spans="2:2" x14ac:dyDescent="0.3">
      <c r="B2162" s="10" t="str">
        <f>IFERROR(VLOOKUP(Relationships!A2162,Definitions!#REF!,2),"")</f>
        <v/>
      </c>
    </row>
    <row r="2163" spans="2:2" x14ac:dyDescent="0.3">
      <c r="B2163" s="10" t="str">
        <f>IFERROR(VLOOKUP(Relationships!A2163,Definitions!#REF!,2),"")</f>
        <v/>
      </c>
    </row>
    <row r="2164" spans="2:2" x14ac:dyDescent="0.3">
      <c r="B2164" s="10" t="str">
        <f>IFERROR(VLOOKUP(Relationships!A2164,Definitions!#REF!,2),"")</f>
        <v/>
      </c>
    </row>
    <row r="2165" spans="2:2" x14ac:dyDescent="0.3">
      <c r="B2165" s="10" t="str">
        <f>IFERROR(VLOOKUP(Relationships!A2165,Definitions!#REF!,2),"")</f>
        <v/>
      </c>
    </row>
    <row r="2166" spans="2:2" x14ac:dyDescent="0.3">
      <c r="B2166" s="10" t="str">
        <f>IFERROR(VLOOKUP(Relationships!A2166,Definitions!#REF!,2),"")</f>
        <v/>
      </c>
    </row>
    <row r="2167" spans="2:2" x14ac:dyDescent="0.3">
      <c r="B2167" s="10" t="str">
        <f>IFERROR(VLOOKUP(Relationships!A2167,Definitions!#REF!,2),"")</f>
        <v/>
      </c>
    </row>
    <row r="2168" spans="2:2" x14ac:dyDescent="0.3">
      <c r="B2168" s="10" t="str">
        <f>IFERROR(VLOOKUP(Relationships!A2168,Definitions!#REF!,2),"")</f>
        <v/>
      </c>
    </row>
    <row r="2169" spans="2:2" x14ac:dyDescent="0.3">
      <c r="B2169" s="10" t="str">
        <f>IFERROR(VLOOKUP(Relationships!A2169,Definitions!#REF!,2),"")</f>
        <v/>
      </c>
    </row>
    <row r="2170" spans="2:2" x14ac:dyDescent="0.3">
      <c r="B2170" s="10" t="str">
        <f>IFERROR(VLOOKUP(Relationships!A2170,Definitions!#REF!,2),"")</f>
        <v/>
      </c>
    </row>
    <row r="2171" spans="2:2" x14ac:dyDescent="0.3">
      <c r="B2171" s="10" t="str">
        <f>IFERROR(VLOOKUP(Relationships!A2171,Definitions!#REF!,2),"")</f>
        <v/>
      </c>
    </row>
    <row r="2172" spans="2:2" x14ac:dyDescent="0.3">
      <c r="B2172" s="10" t="str">
        <f>IFERROR(VLOOKUP(Relationships!A2172,Definitions!#REF!,2),"")</f>
        <v/>
      </c>
    </row>
    <row r="2173" spans="2:2" x14ac:dyDescent="0.3">
      <c r="B2173" s="10" t="str">
        <f>IFERROR(VLOOKUP(Relationships!A2173,Definitions!#REF!,2),"")</f>
        <v/>
      </c>
    </row>
    <row r="2174" spans="2:2" x14ac:dyDescent="0.3">
      <c r="B2174" s="10" t="str">
        <f>IFERROR(VLOOKUP(Relationships!A2174,Definitions!#REF!,2),"")</f>
        <v/>
      </c>
    </row>
    <row r="2175" spans="2:2" x14ac:dyDescent="0.3">
      <c r="B2175" s="10" t="str">
        <f>IFERROR(VLOOKUP(Relationships!A2175,Definitions!#REF!,2),"")</f>
        <v/>
      </c>
    </row>
    <row r="2176" spans="2:2" x14ac:dyDescent="0.3">
      <c r="B2176" s="10" t="str">
        <f>IFERROR(VLOOKUP(Relationships!A2176,Definitions!#REF!,2),"")</f>
        <v/>
      </c>
    </row>
    <row r="2177" spans="2:2" x14ac:dyDescent="0.3">
      <c r="B2177" s="10" t="str">
        <f>IFERROR(VLOOKUP(Relationships!A2177,Definitions!#REF!,2),"")</f>
        <v/>
      </c>
    </row>
    <row r="2178" spans="2:2" x14ac:dyDescent="0.3">
      <c r="B2178" s="10" t="str">
        <f>IFERROR(VLOOKUP(Relationships!A2178,Definitions!#REF!,2),"")</f>
        <v/>
      </c>
    </row>
    <row r="2179" spans="2:2" x14ac:dyDescent="0.3">
      <c r="B2179" s="10" t="str">
        <f>IFERROR(VLOOKUP(Relationships!A2179,Definitions!#REF!,2),"")</f>
        <v/>
      </c>
    </row>
    <row r="2180" spans="2:2" x14ac:dyDescent="0.3">
      <c r="B2180" s="10" t="str">
        <f>IFERROR(VLOOKUP(Relationships!A2180,Definitions!#REF!,2),"")</f>
        <v/>
      </c>
    </row>
    <row r="2181" spans="2:2" x14ac:dyDescent="0.3">
      <c r="B2181" s="10" t="str">
        <f>IFERROR(VLOOKUP(Relationships!A2181,Definitions!#REF!,2),"")</f>
        <v/>
      </c>
    </row>
    <row r="2182" spans="2:2" x14ac:dyDescent="0.3">
      <c r="B2182" s="10" t="str">
        <f>IFERROR(VLOOKUP(Relationships!A2182,Definitions!#REF!,2),"")</f>
        <v/>
      </c>
    </row>
    <row r="2183" spans="2:2" x14ac:dyDescent="0.3">
      <c r="B2183" s="10" t="str">
        <f>IFERROR(VLOOKUP(Relationships!A2183,Definitions!#REF!,2),"")</f>
        <v/>
      </c>
    </row>
    <row r="2184" spans="2:2" x14ac:dyDescent="0.3">
      <c r="B2184" s="10" t="str">
        <f>IFERROR(VLOOKUP(Relationships!A2184,Definitions!#REF!,2),"")</f>
        <v/>
      </c>
    </row>
    <row r="2185" spans="2:2" x14ac:dyDescent="0.3">
      <c r="B2185" s="10" t="str">
        <f>IFERROR(VLOOKUP(Relationships!A2185,Definitions!#REF!,2),"")</f>
        <v/>
      </c>
    </row>
    <row r="2186" spans="2:2" x14ac:dyDescent="0.3">
      <c r="B2186" s="10" t="str">
        <f>IFERROR(VLOOKUP(Relationships!A2186,Definitions!#REF!,2),"")</f>
        <v/>
      </c>
    </row>
    <row r="2187" spans="2:2" x14ac:dyDescent="0.3">
      <c r="B2187" s="10" t="str">
        <f>IFERROR(VLOOKUP(Relationships!A2187,Definitions!#REF!,2),"")</f>
        <v/>
      </c>
    </row>
    <row r="2188" spans="2:2" x14ac:dyDescent="0.3">
      <c r="B2188" s="10" t="str">
        <f>IFERROR(VLOOKUP(Relationships!A2188,Definitions!#REF!,2),"")</f>
        <v/>
      </c>
    </row>
    <row r="2189" spans="2:2" x14ac:dyDescent="0.3">
      <c r="B2189" s="10" t="str">
        <f>IFERROR(VLOOKUP(Relationships!A2189,Definitions!#REF!,2),"")</f>
        <v/>
      </c>
    </row>
    <row r="2190" spans="2:2" x14ac:dyDescent="0.3">
      <c r="B2190" s="10" t="str">
        <f>IFERROR(VLOOKUP(Relationships!A2190,Definitions!#REF!,2),"")</f>
        <v/>
      </c>
    </row>
    <row r="2191" spans="2:2" x14ac:dyDescent="0.3">
      <c r="B2191" s="10" t="str">
        <f>IFERROR(VLOOKUP(Relationships!A2191,Definitions!#REF!,2),"")</f>
        <v/>
      </c>
    </row>
    <row r="2192" spans="2:2" x14ac:dyDescent="0.3">
      <c r="B2192" s="10" t="str">
        <f>IFERROR(VLOOKUP(Relationships!A2192,Definitions!#REF!,2),"")</f>
        <v/>
      </c>
    </row>
    <row r="2193" spans="2:2" x14ac:dyDescent="0.3">
      <c r="B2193" s="10" t="str">
        <f>IFERROR(VLOOKUP(Relationships!A2193,Definitions!#REF!,2),"")</f>
        <v/>
      </c>
    </row>
    <row r="2194" spans="2:2" x14ac:dyDescent="0.3">
      <c r="B2194" s="10" t="str">
        <f>IFERROR(VLOOKUP(Relationships!A2194,Definitions!#REF!,2),"")</f>
        <v/>
      </c>
    </row>
    <row r="2195" spans="2:2" x14ac:dyDescent="0.3">
      <c r="B2195" s="10" t="str">
        <f>IFERROR(VLOOKUP(Relationships!A2195,Definitions!#REF!,2),"")</f>
        <v/>
      </c>
    </row>
    <row r="2196" spans="2:2" x14ac:dyDescent="0.3">
      <c r="B2196" s="10" t="str">
        <f>IFERROR(VLOOKUP(Relationships!A2196,Definitions!#REF!,2),"")</f>
        <v/>
      </c>
    </row>
    <row r="2197" spans="2:2" x14ac:dyDescent="0.3">
      <c r="B2197" s="10" t="str">
        <f>IFERROR(VLOOKUP(Relationships!A2197,Definitions!#REF!,2),"")</f>
        <v/>
      </c>
    </row>
    <row r="2198" spans="2:2" x14ac:dyDescent="0.3">
      <c r="B2198" s="10" t="str">
        <f>IFERROR(VLOOKUP(Relationships!A2198,Definitions!#REF!,2),"")</f>
        <v/>
      </c>
    </row>
    <row r="2199" spans="2:2" x14ac:dyDescent="0.3">
      <c r="B2199" s="10" t="str">
        <f>IFERROR(VLOOKUP(Relationships!A2199,Definitions!#REF!,2),"")</f>
        <v/>
      </c>
    </row>
    <row r="2200" spans="2:2" x14ac:dyDescent="0.3">
      <c r="B2200" s="10" t="str">
        <f>IFERROR(VLOOKUP(Relationships!A2200,Definitions!#REF!,2),"")</f>
        <v/>
      </c>
    </row>
    <row r="2201" spans="2:2" x14ac:dyDescent="0.3">
      <c r="B2201" s="10" t="str">
        <f>IFERROR(VLOOKUP(Relationships!A2201,Definitions!#REF!,2),"")</f>
        <v/>
      </c>
    </row>
    <row r="2202" spans="2:2" x14ac:dyDescent="0.3">
      <c r="B2202" s="10" t="str">
        <f>IFERROR(VLOOKUP(Relationships!A2202,Definitions!#REF!,2),"")</f>
        <v/>
      </c>
    </row>
    <row r="2203" spans="2:2" x14ac:dyDescent="0.3">
      <c r="B2203" s="10" t="str">
        <f>IFERROR(VLOOKUP(Relationships!A2203,Definitions!#REF!,2),"")</f>
        <v/>
      </c>
    </row>
    <row r="2204" spans="2:2" x14ac:dyDescent="0.3">
      <c r="B2204" s="10" t="str">
        <f>IFERROR(VLOOKUP(Relationships!A2204,Definitions!#REF!,2),"")</f>
        <v/>
      </c>
    </row>
    <row r="2205" spans="2:2" x14ac:dyDescent="0.3">
      <c r="B2205" s="10" t="str">
        <f>IFERROR(VLOOKUP(Relationships!A2205,Definitions!#REF!,2),"")</f>
        <v/>
      </c>
    </row>
    <row r="2206" spans="2:2" x14ac:dyDescent="0.3">
      <c r="B2206" s="10" t="str">
        <f>IFERROR(VLOOKUP(Relationships!A2206,Definitions!#REF!,2),"")</f>
        <v/>
      </c>
    </row>
    <row r="2207" spans="2:2" x14ac:dyDescent="0.3">
      <c r="B2207" s="10" t="str">
        <f>IFERROR(VLOOKUP(Relationships!A2207,Definitions!#REF!,2),"")</f>
        <v/>
      </c>
    </row>
    <row r="2208" spans="2:2" x14ac:dyDescent="0.3">
      <c r="B2208" s="10" t="str">
        <f>IFERROR(VLOOKUP(Relationships!A2208,Definitions!#REF!,2),"")</f>
        <v/>
      </c>
    </row>
    <row r="2209" spans="2:2" x14ac:dyDescent="0.3">
      <c r="B2209" s="10" t="str">
        <f>IFERROR(VLOOKUP(Relationships!A2209,Definitions!#REF!,2),"")</f>
        <v/>
      </c>
    </row>
    <row r="2210" spans="2:2" x14ac:dyDescent="0.3">
      <c r="B2210" s="10" t="str">
        <f>IFERROR(VLOOKUP(Relationships!A2210,Definitions!#REF!,2),"")</f>
        <v/>
      </c>
    </row>
    <row r="2211" spans="2:2" x14ac:dyDescent="0.3">
      <c r="B2211" s="10" t="str">
        <f>IFERROR(VLOOKUP(Relationships!A2211,Definitions!#REF!,2),"")</f>
        <v/>
      </c>
    </row>
    <row r="2212" spans="2:2" x14ac:dyDescent="0.3">
      <c r="B2212" s="10" t="str">
        <f>IFERROR(VLOOKUP(Relationships!A2212,Definitions!#REF!,2),"")</f>
        <v/>
      </c>
    </row>
    <row r="2213" spans="2:2" x14ac:dyDescent="0.3">
      <c r="B2213" s="10" t="str">
        <f>IFERROR(VLOOKUP(Relationships!A2213,Definitions!#REF!,2),"")</f>
        <v/>
      </c>
    </row>
    <row r="2214" spans="2:2" x14ac:dyDescent="0.3">
      <c r="B2214" s="10" t="str">
        <f>IFERROR(VLOOKUP(Relationships!A2214,Definitions!#REF!,2),"")</f>
        <v/>
      </c>
    </row>
    <row r="2215" spans="2:2" x14ac:dyDescent="0.3">
      <c r="B2215" s="10" t="str">
        <f>IFERROR(VLOOKUP(Relationships!A2215,Definitions!#REF!,2),"")</f>
        <v/>
      </c>
    </row>
    <row r="2216" spans="2:2" x14ac:dyDescent="0.3">
      <c r="B2216" s="10" t="str">
        <f>IFERROR(VLOOKUP(Relationships!A2216,Definitions!#REF!,2),"")</f>
        <v/>
      </c>
    </row>
    <row r="2217" spans="2:2" x14ac:dyDescent="0.3">
      <c r="B2217" s="10" t="str">
        <f>IFERROR(VLOOKUP(Relationships!A2217,Definitions!#REF!,2),"")</f>
        <v/>
      </c>
    </row>
    <row r="2218" spans="2:2" x14ac:dyDescent="0.3">
      <c r="B2218" s="10" t="str">
        <f>IFERROR(VLOOKUP(Relationships!A2218,Definitions!#REF!,2),"")</f>
        <v/>
      </c>
    </row>
    <row r="2219" spans="2:2" x14ac:dyDescent="0.3">
      <c r="B2219" s="10" t="str">
        <f>IFERROR(VLOOKUP(Relationships!A2219,Definitions!#REF!,2),"")</f>
        <v/>
      </c>
    </row>
    <row r="2220" spans="2:2" x14ac:dyDescent="0.3">
      <c r="B2220" s="10" t="str">
        <f>IFERROR(VLOOKUP(Relationships!A2220,Definitions!#REF!,2),"")</f>
        <v/>
      </c>
    </row>
    <row r="2221" spans="2:2" x14ac:dyDescent="0.3">
      <c r="B2221" s="10" t="str">
        <f>IFERROR(VLOOKUP(Relationships!A2221,Definitions!#REF!,2),"")</f>
        <v/>
      </c>
    </row>
    <row r="2222" spans="2:2" x14ac:dyDescent="0.3">
      <c r="B2222" s="10" t="str">
        <f>IFERROR(VLOOKUP(Relationships!A2222,Definitions!#REF!,2),"")</f>
        <v/>
      </c>
    </row>
    <row r="2223" spans="2:2" x14ac:dyDescent="0.3">
      <c r="B2223" s="10" t="str">
        <f>IFERROR(VLOOKUP(Relationships!A2223,Definitions!#REF!,2),"")</f>
        <v/>
      </c>
    </row>
    <row r="2224" spans="2:2" x14ac:dyDescent="0.3">
      <c r="B2224" s="10" t="str">
        <f>IFERROR(VLOOKUP(Relationships!A2224,Definitions!#REF!,2),"")</f>
        <v/>
      </c>
    </row>
    <row r="2225" spans="2:2" x14ac:dyDescent="0.3">
      <c r="B2225" s="10" t="str">
        <f>IFERROR(VLOOKUP(Relationships!A2225,Definitions!#REF!,2),"")</f>
        <v/>
      </c>
    </row>
    <row r="2226" spans="2:2" x14ac:dyDescent="0.3">
      <c r="B2226" s="10" t="str">
        <f>IFERROR(VLOOKUP(Relationships!A2226,Definitions!#REF!,2),"")</f>
        <v/>
      </c>
    </row>
    <row r="2227" spans="2:2" x14ac:dyDescent="0.3">
      <c r="B2227" s="10" t="str">
        <f>IFERROR(VLOOKUP(Relationships!A2227,Definitions!#REF!,2),"")</f>
        <v/>
      </c>
    </row>
    <row r="2228" spans="2:2" x14ac:dyDescent="0.3">
      <c r="B2228" s="10" t="str">
        <f>IFERROR(VLOOKUP(Relationships!A2228,Definitions!#REF!,2),"")</f>
        <v/>
      </c>
    </row>
    <row r="2229" spans="2:2" x14ac:dyDescent="0.3">
      <c r="B2229" s="10" t="str">
        <f>IFERROR(VLOOKUP(Relationships!A2229,Definitions!#REF!,2),"")</f>
        <v/>
      </c>
    </row>
    <row r="2230" spans="2:2" x14ac:dyDescent="0.3">
      <c r="B2230" s="10" t="str">
        <f>IFERROR(VLOOKUP(Relationships!A2230,Definitions!#REF!,2),"")</f>
        <v/>
      </c>
    </row>
    <row r="2231" spans="2:2" x14ac:dyDescent="0.3">
      <c r="B2231" s="10" t="str">
        <f>IFERROR(VLOOKUP(Relationships!A2231,Definitions!#REF!,2),"")</f>
        <v/>
      </c>
    </row>
    <row r="2232" spans="2:2" x14ac:dyDescent="0.3">
      <c r="B2232" s="10" t="str">
        <f>IFERROR(VLOOKUP(Relationships!A2232,Definitions!#REF!,2),"")</f>
        <v/>
      </c>
    </row>
    <row r="2233" spans="2:2" x14ac:dyDescent="0.3">
      <c r="B2233" s="10" t="str">
        <f>IFERROR(VLOOKUP(Relationships!A2233,Definitions!#REF!,2),"")</f>
        <v/>
      </c>
    </row>
    <row r="2234" spans="2:2" x14ac:dyDescent="0.3">
      <c r="B2234" s="10" t="str">
        <f>IFERROR(VLOOKUP(Relationships!A2234,Definitions!#REF!,2),"")</f>
        <v/>
      </c>
    </row>
    <row r="2235" spans="2:2" x14ac:dyDescent="0.3">
      <c r="B2235" s="10" t="str">
        <f>IFERROR(VLOOKUP(Relationships!A2235,Definitions!#REF!,2),"")</f>
        <v/>
      </c>
    </row>
    <row r="2236" spans="2:2" x14ac:dyDescent="0.3">
      <c r="B2236" s="10" t="str">
        <f>IFERROR(VLOOKUP(Relationships!A2236,Definitions!#REF!,2),"")</f>
        <v/>
      </c>
    </row>
    <row r="2237" spans="2:2" x14ac:dyDescent="0.3">
      <c r="B2237" s="10" t="str">
        <f>IFERROR(VLOOKUP(Relationships!A2237,Definitions!#REF!,2),"")</f>
        <v/>
      </c>
    </row>
    <row r="2238" spans="2:2" x14ac:dyDescent="0.3">
      <c r="B2238" s="10" t="str">
        <f>IFERROR(VLOOKUP(Relationships!A2238,Definitions!#REF!,2),"")</f>
        <v/>
      </c>
    </row>
    <row r="2239" spans="2:2" x14ac:dyDescent="0.3">
      <c r="B2239" s="10" t="str">
        <f>IFERROR(VLOOKUP(Relationships!A2239,Definitions!#REF!,2),"")</f>
        <v/>
      </c>
    </row>
    <row r="2240" spans="2:2" x14ac:dyDescent="0.3">
      <c r="B2240" s="10" t="str">
        <f>IFERROR(VLOOKUP(Relationships!A2240,Definitions!#REF!,2),"")</f>
        <v/>
      </c>
    </row>
    <row r="2241" spans="2:2" x14ac:dyDescent="0.3">
      <c r="B2241" s="10" t="str">
        <f>IFERROR(VLOOKUP(Relationships!A2241,Definitions!#REF!,2),"")</f>
        <v/>
      </c>
    </row>
    <row r="2242" spans="2:2" x14ac:dyDescent="0.3">
      <c r="B2242" s="10" t="str">
        <f>IFERROR(VLOOKUP(Relationships!A2242,Definitions!#REF!,2),"")</f>
        <v/>
      </c>
    </row>
    <row r="2243" spans="2:2" x14ac:dyDescent="0.3">
      <c r="B2243" s="10" t="str">
        <f>IFERROR(VLOOKUP(Relationships!A2243,Definitions!#REF!,2),"")</f>
        <v/>
      </c>
    </row>
    <row r="2244" spans="2:2" x14ac:dyDescent="0.3">
      <c r="B2244" s="10" t="str">
        <f>IFERROR(VLOOKUP(Relationships!A2244,Definitions!#REF!,2),"")</f>
        <v/>
      </c>
    </row>
    <row r="2245" spans="2:2" x14ac:dyDescent="0.3">
      <c r="B2245" s="10" t="str">
        <f>IFERROR(VLOOKUP(Relationships!A2245,Definitions!#REF!,2),"")</f>
        <v/>
      </c>
    </row>
    <row r="2246" spans="2:2" x14ac:dyDescent="0.3">
      <c r="B2246" s="10" t="str">
        <f>IFERROR(VLOOKUP(Relationships!A2246,Definitions!#REF!,2),"")</f>
        <v/>
      </c>
    </row>
    <row r="2247" spans="2:2" x14ac:dyDescent="0.3">
      <c r="B2247" s="10" t="str">
        <f>IFERROR(VLOOKUP(Relationships!A2247,Definitions!#REF!,2),"")</f>
        <v/>
      </c>
    </row>
    <row r="2248" spans="2:2" x14ac:dyDescent="0.3">
      <c r="B2248" s="10" t="str">
        <f>IFERROR(VLOOKUP(Relationships!A2248,Definitions!#REF!,2),"")</f>
        <v/>
      </c>
    </row>
    <row r="2249" spans="2:2" x14ac:dyDescent="0.3">
      <c r="B2249" s="10" t="str">
        <f>IFERROR(VLOOKUP(Relationships!A2249,Definitions!#REF!,2),"")</f>
        <v/>
      </c>
    </row>
    <row r="2250" spans="2:2" x14ac:dyDescent="0.3">
      <c r="B2250" s="10" t="str">
        <f>IFERROR(VLOOKUP(Relationships!A2250,Definitions!#REF!,2),"")</f>
        <v/>
      </c>
    </row>
    <row r="2251" spans="2:2" x14ac:dyDescent="0.3">
      <c r="B2251" s="10" t="str">
        <f>IFERROR(VLOOKUP(Relationships!A2251,Definitions!#REF!,2),"")</f>
        <v/>
      </c>
    </row>
    <row r="2252" spans="2:2" x14ac:dyDescent="0.3">
      <c r="B2252" s="10" t="str">
        <f>IFERROR(VLOOKUP(Relationships!A2252,Definitions!#REF!,2),"")</f>
        <v/>
      </c>
    </row>
    <row r="2253" spans="2:2" x14ac:dyDescent="0.3">
      <c r="B2253" s="10" t="str">
        <f>IFERROR(VLOOKUP(Relationships!A2253,Definitions!#REF!,2),"")</f>
        <v/>
      </c>
    </row>
    <row r="2254" spans="2:2" x14ac:dyDescent="0.3">
      <c r="B2254" s="10" t="str">
        <f>IFERROR(VLOOKUP(Relationships!A2254,Definitions!#REF!,2),"")</f>
        <v/>
      </c>
    </row>
    <row r="2255" spans="2:2" x14ac:dyDescent="0.3">
      <c r="B2255" s="10" t="str">
        <f>IFERROR(VLOOKUP(Relationships!A2255,Definitions!#REF!,2),"")</f>
        <v/>
      </c>
    </row>
    <row r="2256" spans="2:2" x14ac:dyDescent="0.3">
      <c r="B2256" s="10" t="str">
        <f>IFERROR(VLOOKUP(Relationships!A2256,Definitions!#REF!,2),"")</f>
        <v/>
      </c>
    </row>
    <row r="2257" spans="2:2" x14ac:dyDescent="0.3">
      <c r="B2257" s="10" t="str">
        <f>IFERROR(VLOOKUP(Relationships!A2257,Definitions!#REF!,2),"")</f>
        <v/>
      </c>
    </row>
    <row r="2258" spans="2:2" x14ac:dyDescent="0.3">
      <c r="B2258" s="10" t="str">
        <f>IFERROR(VLOOKUP(Relationships!A2258,Definitions!#REF!,2),"")</f>
        <v/>
      </c>
    </row>
    <row r="2259" spans="2:2" x14ac:dyDescent="0.3">
      <c r="B2259" s="10" t="str">
        <f>IFERROR(VLOOKUP(Relationships!A2259,Definitions!#REF!,2),"")</f>
        <v/>
      </c>
    </row>
    <row r="2260" spans="2:2" x14ac:dyDescent="0.3">
      <c r="B2260" s="10" t="str">
        <f>IFERROR(VLOOKUP(Relationships!A2260,Definitions!#REF!,2),"")</f>
        <v/>
      </c>
    </row>
    <row r="2261" spans="2:2" x14ac:dyDescent="0.3">
      <c r="B2261" s="10" t="str">
        <f>IFERROR(VLOOKUP(Relationships!A2261,Definitions!#REF!,2),"")</f>
        <v/>
      </c>
    </row>
    <row r="2262" spans="2:2" x14ac:dyDescent="0.3">
      <c r="B2262" s="10" t="str">
        <f>IFERROR(VLOOKUP(Relationships!A2262,Definitions!#REF!,2),"")</f>
        <v/>
      </c>
    </row>
    <row r="2263" spans="2:2" x14ac:dyDescent="0.3">
      <c r="B2263" s="10" t="str">
        <f>IFERROR(VLOOKUP(Relationships!A2263,Definitions!#REF!,2),"")</f>
        <v/>
      </c>
    </row>
    <row r="2264" spans="2:2" x14ac:dyDescent="0.3">
      <c r="B2264" s="10" t="str">
        <f>IFERROR(VLOOKUP(Relationships!A2264,Definitions!#REF!,2),"")</f>
        <v/>
      </c>
    </row>
    <row r="2265" spans="2:2" x14ac:dyDescent="0.3">
      <c r="B2265" s="10" t="str">
        <f>IFERROR(VLOOKUP(Relationships!A2265,Definitions!#REF!,2),"")</f>
        <v/>
      </c>
    </row>
    <row r="2266" spans="2:2" x14ac:dyDescent="0.3">
      <c r="B2266" s="10" t="str">
        <f>IFERROR(VLOOKUP(Relationships!A2266,Definitions!#REF!,2),"")</f>
        <v/>
      </c>
    </row>
    <row r="2267" spans="2:2" x14ac:dyDescent="0.3">
      <c r="B2267" s="10" t="str">
        <f>IFERROR(VLOOKUP(Relationships!A2267,Definitions!#REF!,2),"")</f>
        <v/>
      </c>
    </row>
    <row r="2268" spans="2:2" x14ac:dyDescent="0.3">
      <c r="B2268" s="10" t="str">
        <f>IFERROR(VLOOKUP(Relationships!A2268,Definitions!#REF!,2),"")</f>
        <v/>
      </c>
    </row>
    <row r="2269" spans="2:2" x14ac:dyDescent="0.3">
      <c r="B2269" s="10" t="str">
        <f>IFERROR(VLOOKUP(Relationships!A2269,Definitions!#REF!,2),"")</f>
        <v/>
      </c>
    </row>
    <row r="2270" spans="2:2" x14ac:dyDescent="0.3">
      <c r="B2270" s="10" t="str">
        <f>IFERROR(VLOOKUP(Relationships!A2270,Definitions!#REF!,2),"")</f>
        <v/>
      </c>
    </row>
    <row r="2271" spans="2:2" x14ac:dyDescent="0.3">
      <c r="B2271" s="10" t="str">
        <f>IFERROR(VLOOKUP(Relationships!A2271,Definitions!#REF!,2),"")</f>
        <v/>
      </c>
    </row>
    <row r="2272" spans="2:2" x14ac:dyDescent="0.3">
      <c r="B2272" s="10" t="str">
        <f>IFERROR(VLOOKUP(Relationships!A2272,Definitions!#REF!,2),"")</f>
        <v/>
      </c>
    </row>
    <row r="2273" spans="2:2" x14ac:dyDescent="0.3">
      <c r="B2273" s="10" t="str">
        <f>IFERROR(VLOOKUP(Relationships!A2273,Definitions!#REF!,2),"")</f>
        <v/>
      </c>
    </row>
    <row r="2274" spans="2:2" x14ac:dyDescent="0.3">
      <c r="B2274" s="10" t="str">
        <f>IFERROR(VLOOKUP(Relationships!A2274,Definitions!#REF!,2),"")</f>
        <v/>
      </c>
    </row>
    <row r="2275" spans="2:2" x14ac:dyDescent="0.3">
      <c r="B2275" s="10" t="str">
        <f>IFERROR(VLOOKUP(Relationships!A2275,Definitions!#REF!,2),"")</f>
        <v/>
      </c>
    </row>
    <row r="2276" spans="2:2" x14ac:dyDescent="0.3">
      <c r="B2276" s="10" t="str">
        <f>IFERROR(VLOOKUP(Relationships!A2276,Definitions!#REF!,2),"")</f>
        <v/>
      </c>
    </row>
    <row r="2277" spans="2:2" x14ac:dyDescent="0.3">
      <c r="B2277" s="10" t="str">
        <f>IFERROR(VLOOKUP(Relationships!A2277,Definitions!#REF!,2),"")</f>
        <v/>
      </c>
    </row>
    <row r="2278" spans="2:2" x14ac:dyDescent="0.3">
      <c r="B2278" s="10" t="str">
        <f>IFERROR(VLOOKUP(Relationships!A2278,Definitions!#REF!,2),"")</f>
        <v/>
      </c>
    </row>
    <row r="2279" spans="2:2" x14ac:dyDescent="0.3">
      <c r="B2279" s="10" t="str">
        <f>IFERROR(VLOOKUP(Relationships!A2279,Definitions!#REF!,2),"")</f>
        <v/>
      </c>
    </row>
    <row r="2280" spans="2:2" x14ac:dyDescent="0.3">
      <c r="B2280" s="10" t="str">
        <f>IFERROR(VLOOKUP(Relationships!A2280,Definitions!#REF!,2),"")</f>
        <v/>
      </c>
    </row>
    <row r="2281" spans="2:2" x14ac:dyDescent="0.3">
      <c r="B2281" s="10" t="str">
        <f>IFERROR(VLOOKUP(Relationships!A2281,Definitions!#REF!,2),"")</f>
        <v/>
      </c>
    </row>
    <row r="2282" spans="2:2" x14ac:dyDescent="0.3">
      <c r="B2282" s="10" t="str">
        <f>IFERROR(VLOOKUP(Relationships!A2282,Definitions!#REF!,2),"")</f>
        <v/>
      </c>
    </row>
    <row r="2283" spans="2:2" x14ac:dyDescent="0.3">
      <c r="B2283" s="10" t="str">
        <f>IFERROR(VLOOKUP(Relationships!A2283,Definitions!#REF!,2),"")</f>
        <v/>
      </c>
    </row>
    <row r="2284" spans="2:2" x14ac:dyDescent="0.3">
      <c r="B2284" s="10" t="str">
        <f>IFERROR(VLOOKUP(Relationships!A2284,Definitions!#REF!,2),"")</f>
        <v/>
      </c>
    </row>
    <row r="2285" spans="2:2" x14ac:dyDescent="0.3">
      <c r="B2285" s="10" t="str">
        <f>IFERROR(VLOOKUP(Relationships!A2285,Definitions!#REF!,2),"")</f>
        <v/>
      </c>
    </row>
    <row r="2286" spans="2:2" x14ac:dyDescent="0.3">
      <c r="B2286" s="10" t="str">
        <f>IFERROR(VLOOKUP(Relationships!A2286,Definitions!#REF!,2),"")</f>
        <v/>
      </c>
    </row>
    <row r="2287" spans="2:2" x14ac:dyDescent="0.3">
      <c r="B2287" s="10" t="str">
        <f>IFERROR(VLOOKUP(Relationships!A2287,Definitions!#REF!,2),"")</f>
        <v/>
      </c>
    </row>
    <row r="2288" spans="2:2" x14ac:dyDescent="0.3">
      <c r="B2288" s="10" t="str">
        <f>IFERROR(VLOOKUP(Relationships!A2288,Definitions!#REF!,2),"")</f>
        <v/>
      </c>
    </row>
    <row r="2289" spans="2:2" x14ac:dyDescent="0.3">
      <c r="B2289" s="10" t="str">
        <f>IFERROR(VLOOKUP(Relationships!A2289,Definitions!#REF!,2),"")</f>
        <v/>
      </c>
    </row>
    <row r="2290" spans="2:2" x14ac:dyDescent="0.3">
      <c r="B2290" s="10" t="str">
        <f>IFERROR(VLOOKUP(Relationships!A2290,Definitions!#REF!,2),"")</f>
        <v/>
      </c>
    </row>
    <row r="2291" spans="2:2" x14ac:dyDescent="0.3">
      <c r="B2291" s="10" t="str">
        <f>IFERROR(VLOOKUP(Relationships!A2291,Definitions!#REF!,2),"")</f>
        <v/>
      </c>
    </row>
    <row r="2292" spans="2:2" x14ac:dyDescent="0.3">
      <c r="B2292" s="10" t="str">
        <f>IFERROR(VLOOKUP(Relationships!A2292,Definitions!#REF!,2),"")</f>
        <v/>
      </c>
    </row>
    <row r="2293" spans="2:2" x14ac:dyDescent="0.3">
      <c r="B2293" s="10" t="str">
        <f>IFERROR(VLOOKUP(Relationships!A2293,Definitions!#REF!,2),"")</f>
        <v/>
      </c>
    </row>
    <row r="2294" spans="2:2" x14ac:dyDescent="0.3">
      <c r="B2294" s="10" t="str">
        <f>IFERROR(VLOOKUP(Relationships!A2294,Definitions!#REF!,2),"")</f>
        <v/>
      </c>
    </row>
    <row r="2295" spans="2:2" x14ac:dyDescent="0.3">
      <c r="B2295" s="10" t="str">
        <f>IFERROR(VLOOKUP(Relationships!A2295,Definitions!#REF!,2),"")</f>
        <v/>
      </c>
    </row>
    <row r="2296" spans="2:2" x14ac:dyDescent="0.3">
      <c r="B2296" s="10" t="str">
        <f>IFERROR(VLOOKUP(Relationships!A2296,Definitions!#REF!,2),"")</f>
        <v/>
      </c>
    </row>
    <row r="2297" spans="2:2" x14ac:dyDescent="0.3">
      <c r="B2297" s="10" t="str">
        <f>IFERROR(VLOOKUP(Relationships!A2297,Definitions!#REF!,2),"")</f>
        <v/>
      </c>
    </row>
    <row r="2298" spans="2:2" x14ac:dyDescent="0.3">
      <c r="B2298" s="10" t="str">
        <f>IFERROR(VLOOKUP(Relationships!A2298,Definitions!#REF!,2),"")</f>
        <v/>
      </c>
    </row>
    <row r="2299" spans="2:2" x14ac:dyDescent="0.3">
      <c r="B2299" s="10" t="str">
        <f>IFERROR(VLOOKUP(Relationships!A2299,Definitions!#REF!,2),"")</f>
        <v/>
      </c>
    </row>
    <row r="2300" spans="2:2" x14ac:dyDescent="0.3">
      <c r="B2300" s="10" t="str">
        <f>IFERROR(VLOOKUP(Relationships!A2300,Definitions!#REF!,2),"")</f>
        <v/>
      </c>
    </row>
    <row r="2301" spans="2:2" x14ac:dyDescent="0.3">
      <c r="B2301" s="10" t="str">
        <f>IFERROR(VLOOKUP(Relationships!A2301,Definitions!#REF!,2),"")</f>
        <v/>
      </c>
    </row>
    <row r="2302" spans="2:2" x14ac:dyDescent="0.3">
      <c r="B2302" s="10" t="str">
        <f>IFERROR(VLOOKUP(Relationships!A2302,Definitions!#REF!,2),"")</f>
        <v/>
      </c>
    </row>
    <row r="2303" spans="2:2" x14ac:dyDescent="0.3">
      <c r="B2303" s="10" t="str">
        <f>IFERROR(VLOOKUP(Relationships!A2303,Definitions!#REF!,2),"")</f>
        <v/>
      </c>
    </row>
    <row r="2304" spans="2:2" x14ac:dyDescent="0.3">
      <c r="B2304" s="10" t="str">
        <f>IFERROR(VLOOKUP(Relationships!A2304,Definitions!#REF!,2),"")</f>
        <v/>
      </c>
    </row>
    <row r="2305" spans="2:2" x14ac:dyDescent="0.3">
      <c r="B2305" s="10" t="str">
        <f>IFERROR(VLOOKUP(Relationships!A2305,Definitions!#REF!,2),"")</f>
        <v/>
      </c>
    </row>
    <row r="2306" spans="2:2" x14ac:dyDescent="0.3">
      <c r="B2306" s="10" t="str">
        <f>IFERROR(VLOOKUP(Relationships!A2306,Definitions!#REF!,2),"")</f>
        <v/>
      </c>
    </row>
    <row r="2307" spans="2:2" x14ac:dyDescent="0.3">
      <c r="B2307" s="10" t="str">
        <f>IFERROR(VLOOKUP(Relationships!A2307,Definitions!#REF!,2),"")</f>
        <v/>
      </c>
    </row>
    <row r="2308" spans="2:2" x14ac:dyDescent="0.3">
      <c r="B2308" s="10" t="str">
        <f>IFERROR(VLOOKUP(Relationships!A2308,Definitions!#REF!,2),"")</f>
        <v/>
      </c>
    </row>
    <row r="2309" spans="2:2" x14ac:dyDescent="0.3">
      <c r="B2309" s="10" t="str">
        <f>IFERROR(VLOOKUP(Relationships!A2309,Definitions!#REF!,2),"")</f>
        <v/>
      </c>
    </row>
    <row r="2310" spans="2:2" x14ac:dyDescent="0.3">
      <c r="B2310" s="10" t="str">
        <f>IFERROR(VLOOKUP(Relationships!A2310,Definitions!#REF!,2),"")</f>
        <v/>
      </c>
    </row>
    <row r="2311" spans="2:2" x14ac:dyDescent="0.3">
      <c r="B2311" s="10" t="str">
        <f>IFERROR(VLOOKUP(Relationships!A2311,Definitions!#REF!,2),"")</f>
        <v/>
      </c>
    </row>
    <row r="2312" spans="2:2" x14ac:dyDescent="0.3">
      <c r="B2312" s="10" t="str">
        <f>IFERROR(VLOOKUP(Relationships!A2312,Definitions!#REF!,2),"")</f>
        <v/>
      </c>
    </row>
    <row r="2313" spans="2:2" x14ac:dyDescent="0.3">
      <c r="B2313" s="10" t="str">
        <f>IFERROR(VLOOKUP(Relationships!A2313,Definitions!#REF!,2),"")</f>
        <v/>
      </c>
    </row>
    <row r="2314" spans="2:2" x14ac:dyDescent="0.3">
      <c r="B2314" s="10" t="str">
        <f>IFERROR(VLOOKUP(Relationships!A2314,Definitions!#REF!,2),"")</f>
        <v/>
      </c>
    </row>
    <row r="2315" spans="2:2" x14ac:dyDescent="0.3">
      <c r="B2315" s="10" t="str">
        <f>IFERROR(VLOOKUP(Relationships!A2315,Definitions!#REF!,2),"")</f>
        <v/>
      </c>
    </row>
    <row r="2316" spans="2:2" x14ac:dyDescent="0.3">
      <c r="B2316" s="10" t="str">
        <f>IFERROR(VLOOKUP(Relationships!A2316,Definitions!#REF!,2),"")</f>
        <v/>
      </c>
    </row>
    <row r="2317" spans="2:2" x14ac:dyDescent="0.3">
      <c r="B2317" s="10" t="str">
        <f>IFERROR(VLOOKUP(Relationships!A2317,Definitions!#REF!,2),"")</f>
        <v/>
      </c>
    </row>
    <row r="2318" spans="2:2" x14ac:dyDescent="0.3">
      <c r="B2318" s="10" t="str">
        <f>IFERROR(VLOOKUP(Relationships!A2318,Definitions!#REF!,2),"")</f>
        <v/>
      </c>
    </row>
    <row r="2319" spans="2:2" x14ac:dyDescent="0.3">
      <c r="B2319" s="10" t="str">
        <f>IFERROR(VLOOKUP(Relationships!A2319,Definitions!#REF!,2),"")</f>
        <v/>
      </c>
    </row>
    <row r="2320" spans="2:2" x14ac:dyDescent="0.3">
      <c r="B2320" s="10" t="str">
        <f>IFERROR(VLOOKUP(Relationships!A2320,Definitions!#REF!,2),"")</f>
        <v/>
      </c>
    </row>
    <row r="2321" spans="2:2" x14ac:dyDescent="0.3">
      <c r="B2321" s="10" t="str">
        <f>IFERROR(VLOOKUP(Relationships!A2321,Definitions!#REF!,2),"")</f>
        <v/>
      </c>
    </row>
    <row r="2322" spans="2:2" x14ac:dyDescent="0.3">
      <c r="B2322" s="10" t="str">
        <f>IFERROR(VLOOKUP(Relationships!A2322,Definitions!#REF!,2),"")</f>
        <v/>
      </c>
    </row>
    <row r="2323" spans="2:2" x14ac:dyDescent="0.3">
      <c r="B2323" s="10" t="str">
        <f>IFERROR(VLOOKUP(Relationships!A2323,Definitions!#REF!,2),"")</f>
        <v/>
      </c>
    </row>
    <row r="2324" spans="2:2" x14ac:dyDescent="0.3">
      <c r="B2324" s="10" t="str">
        <f>IFERROR(VLOOKUP(Relationships!A2324,Definitions!#REF!,2),"")</f>
        <v/>
      </c>
    </row>
    <row r="2325" spans="2:2" x14ac:dyDescent="0.3">
      <c r="B2325" s="10" t="str">
        <f>IFERROR(VLOOKUP(Relationships!A2325,Definitions!#REF!,2),"")</f>
        <v/>
      </c>
    </row>
    <row r="2326" spans="2:2" x14ac:dyDescent="0.3">
      <c r="B2326" s="10" t="str">
        <f>IFERROR(VLOOKUP(Relationships!A2326,Definitions!#REF!,2),"")</f>
        <v/>
      </c>
    </row>
    <row r="2327" spans="2:2" x14ac:dyDescent="0.3">
      <c r="B2327" s="10" t="str">
        <f>IFERROR(VLOOKUP(Relationships!A2327,Definitions!#REF!,2),"")</f>
        <v/>
      </c>
    </row>
    <row r="2328" spans="2:2" x14ac:dyDescent="0.3">
      <c r="B2328" s="10" t="str">
        <f>IFERROR(VLOOKUP(Relationships!A2328,Definitions!#REF!,2),"")</f>
        <v/>
      </c>
    </row>
    <row r="2329" spans="2:2" x14ac:dyDescent="0.3">
      <c r="B2329" s="10" t="str">
        <f>IFERROR(VLOOKUP(Relationships!A2329,Definitions!#REF!,2),"")</f>
        <v/>
      </c>
    </row>
    <row r="2330" spans="2:2" x14ac:dyDescent="0.3">
      <c r="B2330" s="10" t="str">
        <f>IFERROR(VLOOKUP(Relationships!A2330,Definitions!#REF!,2),"")</f>
        <v/>
      </c>
    </row>
    <row r="2331" spans="2:2" x14ac:dyDescent="0.3">
      <c r="B2331" s="10" t="str">
        <f>IFERROR(VLOOKUP(Relationships!A2331,Definitions!#REF!,2),"")</f>
        <v/>
      </c>
    </row>
    <row r="2332" spans="2:2" x14ac:dyDescent="0.3">
      <c r="B2332" s="10" t="str">
        <f>IFERROR(VLOOKUP(Relationships!A2332,Definitions!#REF!,2),"")</f>
        <v/>
      </c>
    </row>
    <row r="2333" spans="2:2" x14ac:dyDescent="0.3">
      <c r="B2333" s="10" t="str">
        <f>IFERROR(VLOOKUP(Relationships!A2333,Definitions!#REF!,2),"")</f>
        <v/>
      </c>
    </row>
    <row r="2334" spans="2:2" x14ac:dyDescent="0.3">
      <c r="B2334" s="10" t="str">
        <f>IFERROR(VLOOKUP(Relationships!A2334,Definitions!#REF!,2),"")</f>
        <v/>
      </c>
    </row>
    <row r="2335" spans="2:2" x14ac:dyDescent="0.3">
      <c r="B2335" s="10" t="str">
        <f>IFERROR(VLOOKUP(Relationships!A2335,Definitions!#REF!,2),"")</f>
        <v/>
      </c>
    </row>
    <row r="2336" spans="2:2" x14ac:dyDescent="0.3">
      <c r="B2336" s="10" t="str">
        <f>IFERROR(VLOOKUP(Relationships!A2336,Definitions!#REF!,2),"")</f>
        <v/>
      </c>
    </row>
    <row r="2337" spans="2:2" x14ac:dyDescent="0.3">
      <c r="B2337" s="10" t="str">
        <f>IFERROR(VLOOKUP(Relationships!A2337,Definitions!#REF!,2),"")</f>
        <v/>
      </c>
    </row>
    <row r="2338" spans="2:2" x14ac:dyDescent="0.3">
      <c r="B2338" s="10" t="str">
        <f>IFERROR(VLOOKUP(Relationships!A2338,Definitions!#REF!,2),"")</f>
        <v/>
      </c>
    </row>
    <row r="2339" spans="2:2" x14ac:dyDescent="0.3">
      <c r="B2339" s="10" t="str">
        <f>IFERROR(VLOOKUP(Relationships!A2339,Definitions!#REF!,2),"")</f>
        <v/>
      </c>
    </row>
    <row r="2340" spans="2:2" x14ac:dyDescent="0.3">
      <c r="B2340" s="10" t="str">
        <f>IFERROR(VLOOKUP(Relationships!A2340,Definitions!#REF!,2),"")</f>
        <v/>
      </c>
    </row>
    <row r="2341" spans="2:2" x14ac:dyDescent="0.3">
      <c r="B2341" s="10" t="str">
        <f>IFERROR(VLOOKUP(Relationships!A2341,Definitions!#REF!,2),"")</f>
        <v/>
      </c>
    </row>
    <row r="2342" spans="2:2" x14ac:dyDescent="0.3">
      <c r="B2342" s="10" t="str">
        <f>IFERROR(VLOOKUP(Relationships!A2342,Definitions!#REF!,2),"")</f>
        <v/>
      </c>
    </row>
    <row r="2343" spans="2:2" x14ac:dyDescent="0.3">
      <c r="B2343" s="10" t="str">
        <f>IFERROR(VLOOKUP(Relationships!A2343,Definitions!#REF!,2),"")</f>
        <v/>
      </c>
    </row>
    <row r="2344" spans="2:2" x14ac:dyDescent="0.3">
      <c r="B2344" s="10" t="str">
        <f>IFERROR(VLOOKUP(Relationships!A2344,Definitions!#REF!,2),"")</f>
        <v/>
      </c>
    </row>
    <row r="2345" spans="2:2" x14ac:dyDescent="0.3">
      <c r="B2345" s="10" t="str">
        <f>IFERROR(VLOOKUP(Relationships!A2345,Definitions!#REF!,2),"")</f>
        <v/>
      </c>
    </row>
    <row r="2346" spans="2:2" x14ac:dyDescent="0.3">
      <c r="B2346" s="10" t="str">
        <f>IFERROR(VLOOKUP(Relationships!A2346,Definitions!#REF!,2),"")</f>
        <v/>
      </c>
    </row>
    <row r="2347" spans="2:2" x14ac:dyDescent="0.3">
      <c r="B2347" s="10" t="str">
        <f>IFERROR(VLOOKUP(Relationships!A2347,Definitions!#REF!,2),"")</f>
        <v/>
      </c>
    </row>
    <row r="2348" spans="2:2" x14ac:dyDescent="0.3">
      <c r="B2348" s="10" t="str">
        <f>IFERROR(VLOOKUP(Relationships!A2348,Definitions!#REF!,2),"")</f>
        <v/>
      </c>
    </row>
    <row r="2349" spans="2:2" x14ac:dyDescent="0.3">
      <c r="B2349" s="10" t="str">
        <f>IFERROR(VLOOKUP(Relationships!A2349,Definitions!#REF!,2),"")</f>
        <v/>
      </c>
    </row>
    <row r="2350" spans="2:2" x14ac:dyDescent="0.3">
      <c r="B2350" s="10" t="str">
        <f>IFERROR(VLOOKUP(Relationships!A2350,Definitions!#REF!,2),"")</f>
        <v/>
      </c>
    </row>
    <row r="2351" spans="2:2" x14ac:dyDescent="0.3">
      <c r="B2351" s="10" t="str">
        <f>IFERROR(VLOOKUP(Relationships!A2351,Definitions!#REF!,2),"")</f>
        <v/>
      </c>
    </row>
    <row r="2352" spans="2:2" x14ac:dyDescent="0.3">
      <c r="B2352" s="10" t="str">
        <f>IFERROR(VLOOKUP(Relationships!A2352,Definitions!#REF!,2),"")</f>
        <v/>
      </c>
    </row>
    <row r="2353" spans="2:2" x14ac:dyDescent="0.3">
      <c r="B2353" s="10" t="str">
        <f>IFERROR(VLOOKUP(Relationships!A2353,Definitions!#REF!,2),"")</f>
        <v/>
      </c>
    </row>
    <row r="2354" spans="2:2" x14ac:dyDescent="0.3">
      <c r="B2354" s="10" t="str">
        <f>IFERROR(VLOOKUP(Relationships!A2354,Definitions!#REF!,2),"")</f>
        <v/>
      </c>
    </row>
    <row r="2355" spans="2:2" x14ac:dyDescent="0.3">
      <c r="B2355" s="10" t="str">
        <f>IFERROR(VLOOKUP(Relationships!A2355,Definitions!#REF!,2),"")</f>
        <v/>
      </c>
    </row>
    <row r="2356" spans="2:2" x14ac:dyDescent="0.3">
      <c r="B2356" s="10" t="str">
        <f>IFERROR(VLOOKUP(Relationships!A2356,Definitions!#REF!,2),"")</f>
        <v/>
      </c>
    </row>
    <row r="2357" spans="2:2" x14ac:dyDescent="0.3">
      <c r="B2357" s="10" t="str">
        <f>IFERROR(VLOOKUP(Relationships!A2357,Definitions!#REF!,2),"")</f>
        <v/>
      </c>
    </row>
    <row r="2358" spans="2:2" x14ac:dyDescent="0.3">
      <c r="B2358" s="10" t="str">
        <f>IFERROR(VLOOKUP(Relationships!A2358,Definitions!#REF!,2),"")</f>
        <v/>
      </c>
    </row>
    <row r="2359" spans="2:2" x14ac:dyDescent="0.3">
      <c r="B2359" s="10" t="str">
        <f>IFERROR(VLOOKUP(Relationships!A2359,Definitions!#REF!,2),"")</f>
        <v/>
      </c>
    </row>
    <row r="2360" spans="2:2" x14ac:dyDescent="0.3">
      <c r="B2360" s="10" t="str">
        <f>IFERROR(VLOOKUP(Relationships!A2360,Definitions!#REF!,2),"")</f>
        <v/>
      </c>
    </row>
    <row r="2361" spans="2:2" x14ac:dyDescent="0.3">
      <c r="B2361" s="10" t="str">
        <f>IFERROR(VLOOKUP(Relationships!A2361,Definitions!#REF!,2),"")</f>
        <v/>
      </c>
    </row>
    <row r="2362" spans="2:2" x14ac:dyDescent="0.3">
      <c r="B2362" s="10" t="str">
        <f>IFERROR(VLOOKUP(Relationships!A2362,Definitions!#REF!,2),"")</f>
        <v/>
      </c>
    </row>
    <row r="2363" spans="2:2" x14ac:dyDescent="0.3">
      <c r="B2363" s="10" t="str">
        <f>IFERROR(VLOOKUP(Relationships!A2363,Definitions!#REF!,2),"")</f>
        <v/>
      </c>
    </row>
    <row r="2364" spans="2:2" x14ac:dyDescent="0.3">
      <c r="B2364" s="10" t="str">
        <f>IFERROR(VLOOKUP(Relationships!A2364,Definitions!#REF!,2),"")</f>
        <v/>
      </c>
    </row>
    <row r="2365" spans="2:2" x14ac:dyDescent="0.3">
      <c r="B2365" s="10" t="str">
        <f>IFERROR(VLOOKUP(Relationships!A2365,Definitions!#REF!,2),"")</f>
        <v/>
      </c>
    </row>
    <row r="2366" spans="2:2" x14ac:dyDescent="0.3">
      <c r="B2366" s="10" t="str">
        <f>IFERROR(VLOOKUP(Relationships!A2366,Definitions!#REF!,2),"")</f>
        <v/>
      </c>
    </row>
    <row r="2367" spans="2:2" x14ac:dyDescent="0.3">
      <c r="B2367" s="10" t="str">
        <f>IFERROR(VLOOKUP(Relationships!A2367,Definitions!#REF!,2),"")</f>
        <v/>
      </c>
    </row>
    <row r="2368" spans="2:2" x14ac:dyDescent="0.3">
      <c r="B2368" s="10" t="str">
        <f>IFERROR(VLOOKUP(Relationships!A2368,Definitions!#REF!,2),"")</f>
        <v/>
      </c>
    </row>
    <row r="2369" spans="2:2" x14ac:dyDescent="0.3">
      <c r="B2369" s="10" t="str">
        <f>IFERROR(VLOOKUP(Relationships!A2369,Definitions!#REF!,2),"")</f>
        <v/>
      </c>
    </row>
    <row r="2370" spans="2:2" x14ac:dyDescent="0.3">
      <c r="B2370" s="10" t="str">
        <f>IFERROR(VLOOKUP(Relationships!A2370,Definitions!#REF!,2),"")</f>
        <v/>
      </c>
    </row>
    <row r="2371" spans="2:2" x14ac:dyDescent="0.3">
      <c r="B2371" s="10" t="str">
        <f>IFERROR(VLOOKUP(Relationships!A2371,Definitions!#REF!,2),"")</f>
        <v/>
      </c>
    </row>
    <row r="2372" spans="2:2" x14ac:dyDescent="0.3">
      <c r="B2372" s="10" t="str">
        <f>IFERROR(VLOOKUP(Relationships!A2372,Definitions!#REF!,2),"")</f>
        <v/>
      </c>
    </row>
    <row r="2373" spans="2:2" x14ac:dyDescent="0.3">
      <c r="B2373" s="10" t="str">
        <f>IFERROR(VLOOKUP(Relationships!A2373,Definitions!#REF!,2),"")</f>
        <v/>
      </c>
    </row>
    <row r="2374" spans="2:2" x14ac:dyDescent="0.3">
      <c r="B2374" s="10" t="str">
        <f>IFERROR(VLOOKUP(Relationships!A2374,Definitions!#REF!,2),"")</f>
        <v/>
      </c>
    </row>
    <row r="2375" spans="2:2" x14ac:dyDescent="0.3">
      <c r="B2375" s="10" t="str">
        <f>IFERROR(VLOOKUP(Relationships!A2375,Definitions!#REF!,2),"")</f>
        <v/>
      </c>
    </row>
    <row r="2376" spans="2:2" x14ac:dyDescent="0.3">
      <c r="B2376" s="10" t="str">
        <f>IFERROR(VLOOKUP(Relationships!A2376,Definitions!#REF!,2),"")</f>
        <v/>
      </c>
    </row>
    <row r="2377" spans="2:2" x14ac:dyDescent="0.3">
      <c r="B2377" s="10" t="str">
        <f>IFERROR(VLOOKUP(Relationships!A2377,Definitions!#REF!,2),"")</f>
        <v/>
      </c>
    </row>
    <row r="2378" spans="2:2" x14ac:dyDescent="0.3">
      <c r="B2378" s="10" t="str">
        <f>IFERROR(VLOOKUP(Relationships!A2378,Definitions!#REF!,2),"")</f>
        <v/>
      </c>
    </row>
    <row r="2379" spans="2:2" x14ac:dyDescent="0.3">
      <c r="B2379" s="10" t="str">
        <f>IFERROR(VLOOKUP(Relationships!A2379,Definitions!#REF!,2),"")</f>
        <v/>
      </c>
    </row>
    <row r="2380" spans="2:2" x14ac:dyDescent="0.3">
      <c r="B2380" s="10" t="str">
        <f>IFERROR(VLOOKUP(Relationships!A2380,Definitions!#REF!,2),"")</f>
        <v/>
      </c>
    </row>
    <row r="2381" spans="2:2" x14ac:dyDescent="0.3">
      <c r="B2381" s="10" t="str">
        <f>IFERROR(VLOOKUP(Relationships!A2381,Definitions!#REF!,2),"")</f>
        <v/>
      </c>
    </row>
    <row r="2382" spans="2:2" x14ac:dyDescent="0.3">
      <c r="B2382" s="10" t="str">
        <f>IFERROR(VLOOKUP(Relationships!A2382,Definitions!#REF!,2),"")</f>
        <v/>
      </c>
    </row>
    <row r="2383" spans="2:2" x14ac:dyDescent="0.3">
      <c r="B2383" s="10" t="str">
        <f>IFERROR(VLOOKUP(Relationships!A2383,Definitions!#REF!,2),"")</f>
        <v/>
      </c>
    </row>
    <row r="2384" spans="2:2" x14ac:dyDescent="0.3">
      <c r="B2384" s="10" t="str">
        <f>IFERROR(VLOOKUP(Relationships!A2384,Definitions!#REF!,2),"")</f>
        <v/>
      </c>
    </row>
    <row r="2385" spans="2:2" x14ac:dyDescent="0.3">
      <c r="B2385" s="10" t="str">
        <f>IFERROR(VLOOKUP(Relationships!A2385,Definitions!#REF!,2),"")</f>
        <v/>
      </c>
    </row>
    <row r="2386" spans="2:2" x14ac:dyDescent="0.3">
      <c r="B2386" s="10" t="str">
        <f>IFERROR(VLOOKUP(Relationships!A2386,Definitions!#REF!,2),"")</f>
        <v/>
      </c>
    </row>
    <row r="2387" spans="2:2" x14ac:dyDescent="0.3">
      <c r="B2387" s="10" t="str">
        <f>IFERROR(VLOOKUP(Relationships!A2387,Definitions!#REF!,2),"")</f>
        <v/>
      </c>
    </row>
    <row r="2388" spans="2:2" x14ac:dyDescent="0.3">
      <c r="B2388" s="10" t="str">
        <f>IFERROR(VLOOKUP(Relationships!A2388,Definitions!#REF!,2),"")</f>
        <v/>
      </c>
    </row>
    <row r="2389" spans="2:2" x14ac:dyDescent="0.3">
      <c r="B2389" s="10" t="str">
        <f>IFERROR(VLOOKUP(Relationships!A2389,Definitions!#REF!,2),"")</f>
        <v/>
      </c>
    </row>
    <row r="2390" spans="2:2" x14ac:dyDescent="0.3">
      <c r="B2390" s="10" t="str">
        <f>IFERROR(VLOOKUP(Relationships!A2390,Definitions!#REF!,2),"")</f>
        <v/>
      </c>
    </row>
    <row r="2391" spans="2:2" x14ac:dyDescent="0.3">
      <c r="B2391" s="10" t="str">
        <f>IFERROR(VLOOKUP(Relationships!A2391,Definitions!#REF!,2),"")</f>
        <v/>
      </c>
    </row>
    <row r="2392" spans="2:2" x14ac:dyDescent="0.3">
      <c r="B2392" s="10" t="str">
        <f>IFERROR(VLOOKUP(Relationships!A2392,Definitions!#REF!,2),"")</f>
        <v/>
      </c>
    </row>
    <row r="2393" spans="2:2" x14ac:dyDescent="0.3">
      <c r="B2393" s="10" t="str">
        <f>IFERROR(VLOOKUP(Relationships!A2393,Definitions!#REF!,2),"")</f>
        <v/>
      </c>
    </row>
    <row r="2394" spans="2:2" x14ac:dyDescent="0.3">
      <c r="B2394" s="10" t="str">
        <f>IFERROR(VLOOKUP(Relationships!A2394,Definitions!#REF!,2),"")</f>
        <v/>
      </c>
    </row>
    <row r="2395" spans="2:2" x14ac:dyDescent="0.3">
      <c r="B2395" s="10" t="str">
        <f>IFERROR(VLOOKUP(Relationships!A2395,Definitions!#REF!,2),"")</f>
        <v/>
      </c>
    </row>
    <row r="2396" spans="2:2" x14ac:dyDescent="0.3">
      <c r="B2396" s="10" t="str">
        <f>IFERROR(VLOOKUP(Relationships!A2396,Definitions!#REF!,2),"")</f>
        <v/>
      </c>
    </row>
    <row r="2397" spans="2:2" x14ac:dyDescent="0.3">
      <c r="B2397" s="10" t="str">
        <f>IFERROR(VLOOKUP(Relationships!A2397,Definitions!#REF!,2),"")</f>
        <v/>
      </c>
    </row>
    <row r="2398" spans="2:2" x14ac:dyDescent="0.3">
      <c r="B2398" s="10" t="str">
        <f>IFERROR(VLOOKUP(Relationships!A2398,Definitions!#REF!,2),"")</f>
        <v/>
      </c>
    </row>
    <row r="2399" spans="2:2" x14ac:dyDescent="0.3">
      <c r="B2399" s="10" t="str">
        <f>IFERROR(VLOOKUP(Relationships!A2399,Definitions!#REF!,2),"")</f>
        <v/>
      </c>
    </row>
    <row r="2400" spans="2:2" x14ac:dyDescent="0.3">
      <c r="B2400" s="10" t="str">
        <f>IFERROR(VLOOKUP(Relationships!A2400,Definitions!#REF!,2),"")</f>
        <v/>
      </c>
    </row>
    <row r="2401" spans="2:2" x14ac:dyDescent="0.3">
      <c r="B2401" s="10" t="str">
        <f>IFERROR(VLOOKUP(Relationships!A2401,Definitions!#REF!,2),"")</f>
        <v/>
      </c>
    </row>
    <row r="2402" spans="2:2" x14ac:dyDescent="0.3">
      <c r="B2402" s="10" t="str">
        <f>IFERROR(VLOOKUP(Relationships!A2402,Definitions!#REF!,2),"")</f>
        <v/>
      </c>
    </row>
    <row r="2403" spans="2:2" x14ac:dyDescent="0.3">
      <c r="B2403" s="10" t="str">
        <f>IFERROR(VLOOKUP(Relationships!A2403,Definitions!#REF!,2),"")</f>
        <v/>
      </c>
    </row>
    <row r="2404" spans="2:2" x14ac:dyDescent="0.3">
      <c r="B2404" s="10" t="str">
        <f>IFERROR(VLOOKUP(Relationships!A2404,Definitions!#REF!,2),"")</f>
        <v/>
      </c>
    </row>
    <row r="2405" spans="2:2" x14ac:dyDescent="0.3">
      <c r="B2405" s="10" t="str">
        <f>IFERROR(VLOOKUP(Relationships!A2405,Definitions!#REF!,2),"")</f>
        <v/>
      </c>
    </row>
    <row r="2406" spans="2:2" x14ac:dyDescent="0.3">
      <c r="B2406" s="10" t="str">
        <f>IFERROR(VLOOKUP(Relationships!A2406,Definitions!#REF!,2),"")</f>
        <v/>
      </c>
    </row>
    <row r="2407" spans="2:2" x14ac:dyDescent="0.3">
      <c r="B2407" s="10" t="str">
        <f>IFERROR(VLOOKUP(Relationships!A2407,Definitions!#REF!,2),"")</f>
        <v/>
      </c>
    </row>
    <row r="2408" spans="2:2" x14ac:dyDescent="0.3">
      <c r="B2408" s="10" t="str">
        <f>IFERROR(VLOOKUP(Relationships!A2408,Definitions!#REF!,2),"")</f>
        <v/>
      </c>
    </row>
    <row r="2409" spans="2:2" x14ac:dyDescent="0.3">
      <c r="B2409" s="10" t="str">
        <f>IFERROR(VLOOKUP(Relationships!A2409,Definitions!#REF!,2),"")</f>
        <v/>
      </c>
    </row>
    <row r="2410" spans="2:2" x14ac:dyDescent="0.3">
      <c r="B2410" s="10" t="str">
        <f>IFERROR(VLOOKUP(Relationships!A2410,Definitions!#REF!,2),"")</f>
        <v/>
      </c>
    </row>
    <row r="2411" spans="2:2" x14ac:dyDescent="0.3">
      <c r="B2411" s="10" t="str">
        <f>IFERROR(VLOOKUP(Relationships!A2411,Definitions!#REF!,2),"")</f>
        <v/>
      </c>
    </row>
    <row r="2412" spans="2:2" x14ac:dyDescent="0.3">
      <c r="B2412" s="10" t="str">
        <f>IFERROR(VLOOKUP(Relationships!A2412,Definitions!#REF!,2),"")</f>
        <v/>
      </c>
    </row>
    <row r="2413" spans="2:2" x14ac:dyDescent="0.3">
      <c r="B2413" s="10" t="str">
        <f>IFERROR(VLOOKUP(Relationships!A2413,Definitions!#REF!,2),"")</f>
        <v/>
      </c>
    </row>
    <row r="2414" spans="2:2" x14ac:dyDescent="0.3">
      <c r="B2414" s="10" t="str">
        <f>IFERROR(VLOOKUP(Relationships!A2414,Definitions!#REF!,2),"")</f>
        <v/>
      </c>
    </row>
    <row r="2415" spans="2:2" x14ac:dyDescent="0.3">
      <c r="B2415" s="10" t="str">
        <f>IFERROR(VLOOKUP(Relationships!A2415,Definitions!#REF!,2),"")</f>
        <v/>
      </c>
    </row>
    <row r="2416" spans="2:2" x14ac:dyDescent="0.3">
      <c r="B2416" s="10" t="str">
        <f>IFERROR(VLOOKUP(Relationships!A2416,Definitions!#REF!,2),"")</f>
        <v/>
      </c>
    </row>
    <row r="2417" spans="2:2" x14ac:dyDescent="0.3">
      <c r="B2417" s="10" t="str">
        <f>IFERROR(VLOOKUP(Relationships!A2417,Definitions!#REF!,2),"")</f>
        <v/>
      </c>
    </row>
    <row r="2418" spans="2:2" x14ac:dyDescent="0.3">
      <c r="B2418" s="10" t="str">
        <f>IFERROR(VLOOKUP(Relationships!A2418,Definitions!#REF!,2),"")</f>
        <v/>
      </c>
    </row>
    <row r="2419" spans="2:2" x14ac:dyDescent="0.3">
      <c r="B2419" s="10" t="str">
        <f>IFERROR(VLOOKUP(Relationships!A2419,Definitions!#REF!,2),"")</f>
        <v/>
      </c>
    </row>
    <row r="2420" spans="2:2" x14ac:dyDescent="0.3">
      <c r="B2420" s="10" t="str">
        <f>IFERROR(VLOOKUP(Relationships!A2420,Definitions!#REF!,2),"")</f>
        <v/>
      </c>
    </row>
    <row r="2421" spans="2:2" x14ac:dyDescent="0.3">
      <c r="B2421" s="10" t="str">
        <f>IFERROR(VLOOKUP(Relationships!A2421,Definitions!#REF!,2),"")</f>
        <v/>
      </c>
    </row>
    <row r="2422" spans="2:2" x14ac:dyDescent="0.3">
      <c r="B2422" s="10" t="str">
        <f>IFERROR(VLOOKUP(Relationships!A2422,Definitions!#REF!,2),"")</f>
        <v/>
      </c>
    </row>
    <row r="2423" spans="2:2" x14ac:dyDescent="0.3">
      <c r="B2423" s="10" t="str">
        <f>IFERROR(VLOOKUP(Relationships!A2423,Definitions!#REF!,2),"")</f>
        <v/>
      </c>
    </row>
    <row r="2424" spans="2:2" x14ac:dyDescent="0.3">
      <c r="B2424" s="10" t="str">
        <f>IFERROR(VLOOKUP(Relationships!A2424,Definitions!#REF!,2),"")</f>
        <v/>
      </c>
    </row>
    <row r="2425" spans="2:2" x14ac:dyDescent="0.3">
      <c r="B2425" s="10" t="str">
        <f>IFERROR(VLOOKUP(Relationships!A2425,Definitions!#REF!,2),"")</f>
        <v/>
      </c>
    </row>
    <row r="2426" spans="2:2" x14ac:dyDescent="0.3">
      <c r="B2426" s="10" t="str">
        <f>IFERROR(VLOOKUP(Relationships!A2426,Definitions!#REF!,2),"")</f>
        <v/>
      </c>
    </row>
    <row r="2427" spans="2:2" x14ac:dyDescent="0.3">
      <c r="B2427" s="10" t="str">
        <f>IFERROR(VLOOKUP(Relationships!A2427,Definitions!#REF!,2),"")</f>
        <v/>
      </c>
    </row>
    <row r="2428" spans="2:2" x14ac:dyDescent="0.3">
      <c r="B2428" s="10" t="str">
        <f>IFERROR(VLOOKUP(Relationships!A2428,Definitions!#REF!,2),"")</f>
        <v/>
      </c>
    </row>
    <row r="2429" spans="2:2" x14ac:dyDescent="0.3">
      <c r="B2429" s="10" t="str">
        <f>IFERROR(VLOOKUP(Relationships!A2429,Definitions!#REF!,2),"")</f>
        <v/>
      </c>
    </row>
    <row r="2430" spans="2:2" x14ac:dyDescent="0.3">
      <c r="B2430" s="10" t="str">
        <f>IFERROR(VLOOKUP(Relationships!A2430,Definitions!#REF!,2),"")</f>
        <v/>
      </c>
    </row>
    <row r="2431" spans="2:2" x14ac:dyDescent="0.3">
      <c r="B2431" s="10" t="str">
        <f>IFERROR(VLOOKUP(Relationships!A2431,Definitions!#REF!,2),"")</f>
        <v/>
      </c>
    </row>
    <row r="2432" spans="2:2" x14ac:dyDescent="0.3">
      <c r="B2432" s="10" t="str">
        <f>IFERROR(VLOOKUP(Relationships!A2432,Definitions!#REF!,2),"")</f>
        <v/>
      </c>
    </row>
    <row r="2433" spans="2:2" x14ac:dyDescent="0.3">
      <c r="B2433" s="10" t="str">
        <f>IFERROR(VLOOKUP(Relationships!A2433,Definitions!#REF!,2),"")</f>
        <v/>
      </c>
    </row>
    <row r="2434" spans="2:2" x14ac:dyDescent="0.3">
      <c r="B2434" s="10" t="str">
        <f>IFERROR(VLOOKUP(Relationships!A2434,Definitions!#REF!,2),"")</f>
        <v/>
      </c>
    </row>
    <row r="2435" spans="2:2" x14ac:dyDescent="0.3">
      <c r="B2435" s="10" t="str">
        <f>IFERROR(VLOOKUP(Relationships!A2435,Definitions!#REF!,2),"")</f>
        <v/>
      </c>
    </row>
    <row r="2436" spans="2:2" x14ac:dyDescent="0.3">
      <c r="B2436" s="10" t="str">
        <f>IFERROR(VLOOKUP(Relationships!A2436,Definitions!#REF!,2),"")</f>
        <v/>
      </c>
    </row>
    <row r="2437" spans="2:2" x14ac:dyDescent="0.3">
      <c r="B2437" s="10" t="str">
        <f>IFERROR(VLOOKUP(Relationships!A2437,Definitions!#REF!,2),"")</f>
        <v/>
      </c>
    </row>
    <row r="2438" spans="2:2" x14ac:dyDescent="0.3">
      <c r="B2438" s="10" t="str">
        <f>IFERROR(VLOOKUP(Relationships!A2438,Definitions!#REF!,2),"")</f>
        <v/>
      </c>
    </row>
    <row r="2439" spans="2:2" x14ac:dyDescent="0.3">
      <c r="B2439" s="10" t="str">
        <f>IFERROR(VLOOKUP(Relationships!A2439,Definitions!#REF!,2),"")</f>
        <v/>
      </c>
    </row>
    <row r="2440" spans="2:2" x14ac:dyDescent="0.3">
      <c r="B2440" s="10" t="str">
        <f>IFERROR(VLOOKUP(Relationships!A2440,Definitions!#REF!,2),"")</f>
        <v/>
      </c>
    </row>
    <row r="2441" spans="2:2" x14ac:dyDescent="0.3">
      <c r="B2441" s="10" t="str">
        <f>IFERROR(VLOOKUP(Relationships!A2441,Definitions!#REF!,2),"")</f>
        <v/>
      </c>
    </row>
    <row r="2442" spans="2:2" x14ac:dyDescent="0.3">
      <c r="B2442" s="10" t="str">
        <f>IFERROR(VLOOKUP(Relationships!A2442,Definitions!#REF!,2),"")</f>
        <v/>
      </c>
    </row>
    <row r="2443" spans="2:2" x14ac:dyDescent="0.3">
      <c r="B2443" s="10" t="str">
        <f>IFERROR(VLOOKUP(Relationships!A2443,Definitions!#REF!,2),"")</f>
        <v/>
      </c>
    </row>
    <row r="2444" spans="2:2" x14ac:dyDescent="0.3">
      <c r="B2444" s="10" t="str">
        <f>IFERROR(VLOOKUP(Relationships!A2444,Definitions!#REF!,2),"")</f>
        <v/>
      </c>
    </row>
    <row r="2445" spans="2:2" x14ac:dyDescent="0.3">
      <c r="B2445" s="10" t="str">
        <f>IFERROR(VLOOKUP(Relationships!A2445,Definitions!#REF!,2),"")</f>
        <v/>
      </c>
    </row>
    <row r="2446" spans="2:2" x14ac:dyDescent="0.3">
      <c r="B2446" s="10" t="str">
        <f>IFERROR(VLOOKUP(Relationships!A2446,Definitions!#REF!,2),"")</f>
        <v/>
      </c>
    </row>
    <row r="2447" spans="2:2" x14ac:dyDescent="0.3">
      <c r="B2447" s="10" t="str">
        <f>IFERROR(VLOOKUP(Relationships!A2447,Definitions!#REF!,2),"")</f>
        <v/>
      </c>
    </row>
    <row r="2448" spans="2:2" x14ac:dyDescent="0.3">
      <c r="B2448" s="10" t="str">
        <f>IFERROR(VLOOKUP(Relationships!A2448,Definitions!#REF!,2),"")</f>
        <v/>
      </c>
    </row>
    <row r="2449" spans="2:2" x14ac:dyDescent="0.3">
      <c r="B2449" s="10" t="str">
        <f>IFERROR(VLOOKUP(Relationships!A2449,Definitions!#REF!,2),"")</f>
        <v/>
      </c>
    </row>
    <row r="2450" spans="2:2" x14ac:dyDescent="0.3">
      <c r="B2450" s="10" t="str">
        <f>IFERROR(VLOOKUP(Relationships!A2450,Definitions!#REF!,2),"")</f>
        <v/>
      </c>
    </row>
    <row r="2451" spans="2:2" x14ac:dyDescent="0.3">
      <c r="B2451" s="10" t="str">
        <f>IFERROR(VLOOKUP(Relationships!A2451,Definitions!#REF!,2),"")</f>
        <v/>
      </c>
    </row>
    <row r="2452" spans="2:2" x14ac:dyDescent="0.3">
      <c r="B2452" s="10" t="str">
        <f>IFERROR(VLOOKUP(Relationships!A2452,Definitions!#REF!,2),"")</f>
        <v/>
      </c>
    </row>
    <row r="2453" spans="2:2" x14ac:dyDescent="0.3">
      <c r="B2453" s="10" t="str">
        <f>IFERROR(VLOOKUP(Relationships!A2453,Definitions!#REF!,2),"")</f>
        <v/>
      </c>
    </row>
    <row r="2454" spans="2:2" x14ac:dyDescent="0.3">
      <c r="B2454" s="10" t="str">
        <f>IFERROR(VLOOKUP(Relationships!A2454,Definitions!#REF!,2),"")</f>
        <v/>
      </c>
    </row>
    <row r="2455" spans="2:2" x14ac:dyDescent="0.3">
      <c r="B2455" s="10" t="str">
        <f>IFERROR(VLOOKUP(Relationships!A2455,Definitions!#REF!,2),"")</f>
        <v/>
      </c>
    </row>
    <row r="2456" spans="2:2" x14ac:dyDescent="0.3">
      <c r="B2456" s="10" t="str">
        <f>IFERROR(VLOOKUP(Relationships!A2456,Definitions!#REF!,2),"")</f>
        <v/>
      </c>
    </row>
    <row r="2457" spans="2:2" x14ac:dyDescent="0.3">
      <c r="B2457" s="10" t="str">
        <f>IFERROR(VLOOKUP(Relationships!A2457,Definitions!#REF!,2),"")</f>
        <v/>
      </c>
    </row>
    <row r="2458" spans="2:2" x14ac:dyDescent="0.3">
      <c r="B2458" s="10" t="str">
        <f>IFERROR(VLOOKUP(Relationships!A2458,Definitions!#REF!,2),"")</f>
        <v/>
      </c>
    </row>
    <row r="2459" spans="2:2" x14ac:dyDescent="0.3">
      <c r="B2459" s="10" t="str">
        <f>IFERROR(VLOOKUP(Relationships!A2459,Definitions!#REF!,2),"")</f>
        <v/>
      </c>
    </row>
    <row r="2460" spans="2:2" x14ac:dyDescent="0.3">
      <c r="B2460" s="10" t="str">
        <f>IFERROR(VLOOKUP(Relationships!A2460,Definitions!#REF!,2),"")</f>
        <v/>
      </c>
    </row>
    <row r="2461" spans="2:2" x14ac:dyDescent="0.3">
      <c r="B2461" s="10" t="str">
        <f>IFERROR(VLOOKUP(Relationships!A2461,Definitions!#REF!,2),"")</f>
        <v/>
      </c>
    </row>
    <row r="2462" spans="2:2" x14ac:dyDescent="0.3">
      <c r="B2462" s="10" t="str">
        <f>IFERROR(VLOOKUP(Relationships!A2462,Definitions!#REF!,2),"")</f>
        <v/>
      </c>
    </row>
    <row r="2463" spans="2:2" x14ac:dyDescent="0.3">
      <c r="B2463" s="10" t="str">
        <f>IFERROR(VLOOKUP(Relationships!A2463,Definitions!#REF!,2),"")</f>
        <v/>
      </c>
    </row>
    <row r="2464" spans="2:2" x14ac:dyDescent="0.3">
      <c r="B2464" s="10" t="str">
        <f>IFERROR(VLOOKUP(Relationships!A2464,Definitions!#REF!,2),"")</f>
        <v/>
      </c>
    </row>
    <row r="2465" spans="2:2" x14ac:dyDescent="0.3">
      <c r="B2465" s="10" t="str">
        <f>IFERROR(VLOOKUP(Relationships!A2465,Definitions!#REF!,2),"")</f>
        <v/>
      </c>
    </row>
    <row r="2466" spans="2:2" x14ac:dyDescent="0.3">
      <c r="B2466" s="10" t="str">
        <f>IFERROR(VLOOKUP(Relationships!A2466,Definitions!#REF!,2),"")</f>
        <v/>
      </c>
    </row>
    <row r="2467" spans="2:2" x14ac:dyDescent="0.3">
      <c r="B2467" s="10" t="str">
        <f>IFERROR(VLOOKUP(Relationships!A2467,Definitions!#REF!,2),"")</f>
        <v/>
      </c>
    </row>
    <row r="2468" spans="2:2" x14ac:dyDescent="0.3">
      <c r="B2468" s="10" t="str">
        <f>IFERROR(VLOOKUP(Relationships!A2468,Definitions!#REF!,2),"")</f>
        <v/>
      </c>
    </row>
    <row r="2469" spans="2:2" x14ac:dyDescent="0.3">
      <c r="B2469" s="10" t="str">
        <f>IFERROR(VLOOKUP(Relationships!A2469,Definitions!#REF!,2),"")</f>
        <v/>
      </c>
    </row>
    <row r="2470" spans="2:2" x14ac:dyDescent="0.3">
      <c r="B2470" s="10" t="str">
        <f>IFERROR(VLOOKUP(Relationships!A2470,Definitions!#REF!,2),"")</f>
        <v/>
      </c>
    </row>
    <row r="2471" spans="2:2" x14ac:dyDescent="0.3">
      <c r="B2471" s="10" t="str">
        <f>IFERROR(VLOOKUP(Relationships!A2471,Definitions!#REF!,2),"")</f>
        <v/>
      </c>
    </row>
    <row r="2472" spans="2:2" x14ac:dyDescent="0.3">
      <c r="B2472" s="10" t="str">
        <f>IFERROR(VLOOKUP(Relationships!A2472,Definitions!#REF!,2),"")</f>
        <v/>
      </c>
    </row>
    <row r="2473" spans="2:2" x14ac:dyDescent="0.3">
      <c r="B2473" s="10" t="str">
        <f>IFERROR(VLOOKUP(Relationships!A2473,Definitions!#REF!,2),"")</f>
        <v/>
      </c>
    </row>
    <row r="2474" spans="2:2" x14ac:dyDescent="0.3">
      <c r="B2474" s="10" t="str">
        <f>IFERROR(VLOOKUP(Relationships!A2474,Definitions!#REF!,2),"")</f>
        <v/>
      </c>
    </row>
    <row r="2475" spans="2:2" x14ac:dyDescent="0.3">
      <c r="B2475" s="10" t="str">
        <f>IFERROR(VLOOKUP(Relationships!A2475,Definitions!#REF!,2),"")</f>
        <v/>
      </c>
    </row>
    <row r="2476" spans="2:2" x14ac:dyDescent="0.3">
      <c r="B2476" s="10" t="str">
        <f>IFERROR(VLOOKUP(Relationships!A2476,Definitions!#REF!,2),"")</f>
        <v/>
      </c>
    </row>
    <row r="2477" spans="2:2" x14ac:dyDescent="0.3">
      <c r="B2477" s="10" t="str">
        <f>IFERROR(VLOOKUP(Relationships!A2477,Definitions!#REF!,2),"")</f>
        <v/>
      </c>
    </row>
    <row r="2478" spans="2:2" x14ac:dyDescent="0.3">
      <c r="B2478" s="10" t="str">
        <f>IFERROR(VLOOKUP(Relationships!A2478,Definitions!#REF!,2),"")</f>
        <v/>
      </c>
    </row>
    <row r="2479" spans="2:2" x14ac:dyDescent="0.3">
      <c r="B2479" s="10" t="str">
        <f>IFERROR(VLOOKUP(Relationships!A2479,Definitions!#REF!,2),"")</f>
        <v/>
      </c>
    </row>
    <row r="2480" spans="2:2" x14ac:dyDescent="0.3">
      <c r="B2480" s="10" t="str">
        <f>IFERROR(VLOOKUP(Relationships!A2480,Definitions!#REF!,2),"")</f>
        <v/>
      </c>
    </row>
    <row r="2481" spans="2:2" x14ac:dyDescent="0.3">
      <c r="B2481" s="10" t="str">
        <f>IFERROR(VLOOKUP(Relationships!A2481,Definitions!#REF!,2),"")</f>
        <v/>
      </c>
    </row>
    <row r="2482" spans="2:2" x14ac:dyDescent="0.3">
      <c r="B2482" s="10" t="str">
        <f>IFERROR(VLOOKUP(Relationships!A2482,Definitions!#REF!,2),"")</f>
        <v/>
      </c>
    </row>
    <row r="2483" spans="2:2" x14ac:dyDescent="0.3">
      <c r="B2483" s="10" t="str">
        <f>IFERROR(VLOOKUP(Relationships!A2483,Definitions!#REF!,2),"")</f>
        <v/>
      </c>
    </row>
    <row r="2484" spans="2:2" x14ac:dyDescent="0.3">
      <c r="B2484" s="10" t="str">
        <f>IFERROR(VLOOKUP(Relationships!A2484,Definitions!#REF!,2),"")</f>
        <v/>
      </c>
    </row>
    <row r="2485" spans="2:2" x14ac:dyDescent="0.3">
      <c r="B2485" s="10" t="str">
        <f>IFERROR(VLOOKUP(Relationships!A2485,Definitions!#REF!,2),"")</f>
        <v/>
      </c>
    </row>
    <row r="2486" spans="2:2" x14ac:dyDescent="0.3">
      <c r="B2486" s="10" t="str">
        <f>IFERROR(VLOOKUP(Relationships!A2486,Definitions!#REF!,2),"")</f>
        <v/>
      </c>
    </row>
    <row r="2487" spans="2:2" x14ac:dyDescent="0.3">
      <c r="B2487" s="10" t="str">
        <f>IFERROR(VLOOKUP(Relationships!A2487,Definitions!#REF!,2),"")</f>
        <v/>
      </c>
    </row>
    <row r="2488" spans="2:2" x14ac:dyDescent="0.3">
      <c r="B2488" s="10" t="str">
        <f>IFERROR(VLOOKUP(Relationships!A2488,Definitions!#REF!,2),"")</f>
        <v/>
      </c>
    </row>
    <row r="2489" spans="2:2" x14ac:dyDescent="0.3">
      <c r="B2489" s="10" t="str">
        <f>IFERROR(VLOOKUP(Relationships!A2489,Definitions!#REF!,2),"")</f>
        <v/>
      </c>
    </row>
    <row r="2490" spans="2:2" x14ac:dyDescent="0.3">
      <c r="B2490" s="10" t="str">
        <f>IFERROR(VLOOKUP(Relationships!A2490,Definitions!#REF!,2),"")</f>
        <v/>
      </c>
    </row>
    <row r="2491" spans="2:2" x14ac:dyDescent="0.3">
      <c r="B2491" s="10" t="str">
        <f>IFERROR(VLOOKUP(Relationships!A2491,Definitions!#REF!,2),"")</f>
        <v/>
      </c>
    </row>
    <row r="2492" spans="2:2" x14ac:dyDescent="0.3">
      <c r="B2492" s="10" t="str">
        <f>IFERROR(VLOOKUP(Relationships!A2492,Definitions!#REF!,2),"")</f>
        <v/>
      </c>
    </row>
    <row r="2493" spans="2:2" x14ac:dyDescent="0.3">
      <c r="B2493" s="10" t="str">
        <f>IFERROR(VLOOKUP(Relationships!A2493,Definitions!#REF!,2),"")</f>
        <v/>
      </c>
    </row>
    <row r="2494" spans="2:2" x14ac:dyDescent="0.3">
      <c r="B2494" s="10" t="str">
        <f>IFERROR(VLOOKUP(Relationships!A2494,Definitions!#REF!,2),"")</f>
        <v/>
      </c>
    </row>
    <row r="2495" spans="2:2" x14ac:dyDescent="0.3">
      <c r="B2495" s="10" t="str">
        <f>IFERROR(VLOOKUP(Relationships!A2495,Definitions!#REF!,2),"")</f>
        <v/>
      </c>
    </row>
    <row r="2496" spans="2:2" x14ac:dyDescent="0.3">
      <c r="B2496" s="10" t="str">
        <f>IFERROR(VLOOKUP(Relationships!A2496,Definitions!#REF!,2),"")</f>
        <v/>
      </c>
    </row>
    <row r="2497" spans="2:2" x14ac:dyDescent="0.3">
      <c r="B2497" s="10" t="str">
        <f>IFERROR(VLOOKUP(Relationships!A2497,Definitions!#REF!,2),"")</f>
        <v/>
      </c>
    </row>
    <row r="2498" spans="2:2" x14ac:dyDescent="0.3">
      <c r="B2498" s="10" t="str">
        <f>IFERROR(VLOOKUP(Relationships!A2498,Definitions!#REF!,2),"")</f>
        <v/>
      </c>
    </row>
    <row r="2499" spans="2:2" x14ac:dyDescent="0.3">
      <c r="B2499" s="10" t="str">
        <f>IFERROR(VLOOKUP(Relationships!A2499,Definitions!#REF!,2),"")</f>
        <v/>
      </c>
    </row>
    <row r="2500" spans="2:2" x14ac:dyDescent="0.3">
      <c r="B2500" s="10" t="str">
        <f>IFERROR(VLOOKUP(Relationships!A2500,Definitions!#REF!,2),"")</f>
        <v/>
      </c>
    </row>
    <row r="2501" spans="2:2" x14ac:dyDescent="0.3">
      <c r="B2501" s="10" t="str">
        <f>IFERROR(VLOOKUP(Relationships!A2501,Definitions!#REF!,2),"")</f>
        <v/>
      </c>
    </row>
    <row r="2502" spans="2:2" x14ac:dyDescent="0.3">
      <c r="B2502" s="10" t="str">
        <f>IFERROR(VLOOKUP(Relationships!A2502,Definitions!#REF!,2),"")</f>
        <v/>
      </c>
    </row>
    <row r="2503" spans="2:2" x14ac:dyDescent="0.3">
      <c r="B2503" s="10" t="str">
        <f>IFERROR(VLOOKUP(Relationships!A2503,Definitions!#REF!,2),"")</f>
        <v/>
      </c>
    </row>
    <row r="2504" spans="2:2" x14ac:dyDescent="0.3">
      <c r="B2504" s="10" t="str">
        <f>IFERROR(VLOOKUP(Relationships!A2504,Definitions!#REF!,2),"")</f>
        <v/>
      </c>
    </row>
    <row r="2505" spans="2:2" x14ac:dyDescent="0.3">
      <c r="B2505" s="10" t="str">
        <f>IFERROR(VLOOKUP(Relationships!A2505,Definitions!#REF!,2),"")</f>
        <v/>
      </c>
    </row>
    <row r="2506" spans="2:2" x14ac:dyDescent="0.3">
      <c r="B2506" s="10" t="str">
        <f>IFERROR(VLOOKUP(Relationships!A2506,Definitions!#REF!,2),"")</f>
        <v/>
      </c>
    </row>
    <row r="2507" spans="2:2" x14ac:dyDescent="0.3">
      <c r="B2507" s="10" t="str">
        <f>IFERROR(VLOOKUP(Relationships!A2507,Definitions!#REF!,2),"")</f>
        <v/>
      </c>
    </row>
    <row r="2508" spans="2:2" x14ac:dyDescent="0.3">
      <c r="B2508" s="10" t="str">
        <f>IFERROR(VLOOKUP(Relationships!A2508,Definitions!#REF!,2),"")</f>
        <v/>
      </c>
    </row>
    <row r="2509" spans="2:2" x14ac:dyDescent="0.3">
      <c r="B2509" s="10" t="str">
        <f>IFERROR(VLOOKUP(Relationships!A2509,Definitions!#REF!,2),"")</f>
        <v/>
      </c>
    </row>
    <row r="2510" spans="2:2" x14ac:dyDescent="0.3">
      <c r="B2510" s="10" t="str">
        <f>IFERROR(VLOOKUP(Relationships!A2510,Definitions!#REF!,2),"")</f>
        <v/>
      </c>
    </row>
    <row r="2511" spans="2:2" x14ac:dyDescent="0.3">
      <c r="B2511" s="10" t="str">
        <f>IFERROR(VLOOKUP(Relationships!A2511,Definitions!#REF!,2),"")</f>
        <v/>
      </c>
    </row>
    <row r="2512" spans="2:2" x14ac:dyDescent="0.3">
      <c r="B2512" s="10" t="str">
        <f>IFERROR(VLOOKUP(Relationships!A2512,Definitions!#REF!,2),"")</f>
        <v/>
      </c>
    </row>
    <row r="2513" spans="2:2" x14ac:dyDescent="0.3">
      <c r="B2513" s="10" t="str">
        <f>IFERROR(VLOOKUP(Relationships!A2513,Definitions!#REF!,2),"")</f>
        <v/>
      </c>
    </row>
    <row r="2514" spans="2:2" x14ac:dyDescent="0.3">
      <c r="B2514" s="10" t="str">
        <f>IFERROR(VLOOKUP(Relationships!A2514,Definitions!#REF!,2),"")</f>
        <v/>
      </c>
    </row>
    <row r="2515" spans="2:2" x14ac:dyDescent="0.3">
      <c r="B2515" s="10" t="str">
        <f>IFERROR(VLOOKUP(Relationships!A2515,Definitions!#REF!,2),"")</f>
        <v/>
      </c>
    </row>
    <row r="2516" spans="2:2" x14ac:dyDescent="0.3">
      <c r="B2516" s="10" t="str">
        <f>IFERROR(VLOOKUP(Relationships!A2516,Definitions!#REF!,2),"")</f>
        <v/>
      </c>
    </row>
    <row r="2517" spans="2:2" x14ac:dyDescent="0.3">
      <c r="B2517" s="10" t="str">
        <f>IFERROR(VLOOKUP(Relationships!A2517,Definitions!#REF!,2),"")</f>
        <v/>
      </c>
    </row>
    <row r="2518" spans="2:2" x14ac:dyDescent="0.3">
      <c r="B2518" s="10" t="str">
        <f>IFERROR(VLOOKUP(Relationships!A2518,Definitions!#REF!,2),"")</f>
        <v/>
      </c>
    </row>
    <row r="2519" spans="2:2" x14ac:dyDescent="0.3">
      <c r="B2519" s="10" t="str">
        <f>IFERROR(VLOOKUP(Relationships!A2519,Definitions!#REF!,2),"")</f>
        <v/>
      </c>
    </row>
    <row r="2520" spans="2:2" x14ac:dyDescent="0.3">
      <c r="B2520" s="10" t="str">
        <f>IFERROR(VLOOKUP(Relationships!A2520,Definitions!#REF!,2),"")</f>
        <v/>
      </c>
    </row>
    <row r="2521" spans="2:2" x14ac:dyDescent="0.3">
      <c r="B2521" s="10" t="str">
        <f>IFERROR(VLOOKUP(Relationships!A2521,Definitions!#REF!,2),"")</f>
        <v/>
      </c>
    </row>
    <row r="2522" spans="2:2" x14ac:dyDescent="0.3">
      <c r="B2522" s="10" t="str">
        <f>IFERROR(VLOOKUP(Relationships!A2522,Definitions!#REF!,2),"")</f>
        <v/>
      </c>
    </row>
    <row r="2523" spans="2:2" x14ac:dyDescent="0.3">
      <c r="B2523" s="10" t="str">
        <f>IFERROR(VLOOKUP(Relationships!A2523,Definitions!#REF!,2),"")</f>
        <v/>
      </c>
    </row>
    <row r="2524" spans="2:2" x14ac:dyDescent="0.3">
      <c r="B2524" s="10" t="str">
        <f>IFERROR(VLOOKUP(Relationships!A2524,Definitions!#REF!,2),"")</f>
        <v/>
      </c>
    </row>
    <row r="2525" spans="2:2" x14ac:dyDescent="0.3">
      <c r="B2525" s="10" t="str">
        <f>IFERROR(VLOOKUP(Relationships!A2525,Definitions!#REF!,2),"")</f>
        <v/>
      </c>
    </row>
    <row r="2526" spans="2:2" x14ac:dyDescent="0.3">
      <c r="B2526" s="10" t="str">
        <f>IFERROR(VLOOKUP(Relationships!A2526,Definitions!#REF!,2),"")</f>
        <v/>
      </c>
    </row>
    <row r="2527" spans="2:2" x14ac:dyDescent="0.3">
      <c r="B2527" s="10" t="str">
        <f>IFERROR(VLOOKUP(Relationships!A2527,Definitions!#REF!,2),"")</f>
        <v/>
      </c>
    </row>
    <row r="2528" spans="2:2" x14ac:dyDescent="0.3">
      <c r="B2528" s="10" t="str">
        <f>IFERROR(VLOOKUP(Relationships!A2528,Definitions!#REF!,2),"")</f>
        <v/>
      </c>
    </row>
    <row r="2529" spans="2:2" x14ac:dyDescent="0.3">
      <c r="B2529" s="10" t="str">
        <f>IFERROR(VLOOKUP(Relationships!A2529,Definitions!#REF!,2),"")</f>
        <v/>
      </c>
    </row>
    <row r="2530" spans="2:2" x14ac:dyDescent="0.3">
      <c r="B2530" s="10" t="str">
        <f>IFERROR(VLOOKUP(Relationships!A2530,Definitions!#REF!,2),"")</f>
        <v/>
      </c>
    </row>
    <row r="2531" spans="2:2" x14ac:dyDescent="0.3">
      <c r="B2531" s="10" t="str">
        <f>IFERROR(VLOOKUP(Relationships!A2531,Definitions!#REF!,2),"")</f>
        <v/>
      </c>
    </row>
    <row r="2532" spans="2:2" x14ac:dyDescent="0.3">
      <c r="B2532" s="10" t="str">
        <f>IFERROR(VLOOKUP(Relationships!A2532,Definitions!#REF!,2),"")</f>
        <v/>
      </c>
    </row>
    <row r="2533" spans="2:2" x14ac:dyDescent="0.3">
      <c r="B2533" s="10" t="str">
        <f>IFERROR(VLOOKUP(Relationships!A2533,Definitions!#REF!,2),"")</f>
        <v/>
      </c>
    </row>
    <row r="2534" spans="2:2" x14ac:dyDescent="0.3">
      <c r="B2534" s="10" t="str">
        <f>IFERROR(VLOOKUP(Relationships!A2534,Definitions!#REF!,2),"")</f>
        <v/>
      </c>
    </row>
    <row r="2535" spans="2:2" x14ac:dyDescent="0.3">
      <c r="B2535" s="10" t="str">
        <f>IFERROR(VLOOKUP(Relationships!A2535,Definitions!#REF!,2),"")</f>
        <v/>
      </c>
    </row>
    <row r="2536" spans="2:2" x14ac:dyDescent="0.3">
      <c r="B2536" s="10" t="str">
        <f>IFERROR(VLOOKUP(Relationships!A2536,Definitions!#REF!,2),"")</f>
        <v/>
      </c>
    </row>
    <row r="2537" spans="2:2" x14ac:dyDescent="0.3">
      <c r="B2537" s="10" t="str">
        <f>IFERROR(VLOOKUP(Relationships!A2537,Definitions!#REF!,2),"")</f>
        <v/>
      </c>
    </row>
    <row r="2538" spans="2:2" x14ac:dyDescent="0.3">
      <c r="B2538" s="10" t="str">
        <f>IFERROR(VLOOKUP(Relationships!A2538,Definitions!#REF!,2),"")</f>
        <v/>
      </c>
    </row>
    <row r="2539" spans="2:2" x14ac:dyDescent="0.3">
      <c r="B2539" s="10" t="str">
        <f>IFERROR(VLOOKUP(Relationships!A2539,Definitions!#REF!,2),"")</f>
        <v/>
      </c>
    </row>
    <row r="2540" spans="2:2" x14ac:dyDescent="0.3">
      <c r="B2540" s="10" t="str">
        <f>IFERROR(VLOOKUP(Relationships!A2540,Definitions!#REF!,2),"")</f>
        <v/>
      </c>
    </row>
    <row r="2541" spans="2:2" x14ac:dyDescent="0.3">
      <c r="B2541" s="10" t="str">
        <f>IFERROR(VLOOKUP(Relationships!A2541,Definitions!#REF!,2),"")</f>
        <v/>
      </c>
    </row>
    <row r="2542" spans="2:2" x14ac:dyDescent="0.3">
      <c r="B2542" s="10" t="str">
        <f>IFERROR(VLOOKUP(Relationships!A2542,Definitions!#REF!,2),"")</f>
        <v/>
      </c>
    </row>
    <row r="2543" spans="2:2" x14ac:dyDescent="0.3">
      <c r="B2543" s="10" t="str">
        <f>IFERROR(VLOOKUP(Relationships!A2543,Definitions!#REF!,2),"")</f>
        <v/>
      </c>
    </row>
    <row r="2544" spans="2:2" x14ac:dyDescent="0.3">
      <c r="B2544" s="10" t="str">
        <f>IFERROR(VLOOKUP(Relationships!A2544,Definitions!#REF!,2),"")</f>
        <v/>
      </c>
    </row>
    <row r="2545" spans="2:2" x14ac:dyDescent="0.3">
      <c r="B2545" s="10" t="str">
        <f>IFERROR(VLOOKUP(Relationships!A2545,Definitions!#REF!,2),"")</f>
        <v/>
      </c>
    </row>
    <row r="2546" spans="2:2" x14ac:dyDescent="0.3">
      <c r="B2546" s="10" t="str">
        <f>IFERROR(VLOOKUP(Relationships!A2546,Definitions!#REF!,2),"")</f>
        <v/>
      </c>
    </row>
    <row r="2547" spans="2:2" x14ac:dyDescent="0.3">
      <c r="B2547" s="10" t="str">
        <f>IFERROR(VLOOKUP(Relationships!A2547,Definitions!#REF!,2),"")</f>
        <v/>
      </c>
    </row>
    <row r="2548" spans="2:2" x14ac:dyDescent="0.3">
      <c r="B2548" s="10" t="str">
        <f>IFERROR(VLOOKUP(Relationships!A2548,Definitions!#REF!,2),"")</f>
        <v/>
      </c>
    </row>
    <row r="2549" spans="2:2" x14ac:dyDescent="0.3">
      <c r="B2549" s="10" t="str">
        <f>IFERROR(VLOOKUP(Relationships!A2549,Definitions!#REF!,2),"")</f>
        <v/>
      </c>
    </row>
    <row r="2550" spans="2:2" x14ac:dyDescent="0.3">
      <c r="B2550" s="10" t="str">
        <f>IFERROR(VLOOKUP(Relationships!A2550,Definitions!#REF!,2),"")</f>
        <v/>
      </c>
    </row>
    <row r="2551" spans="2:2" x14ac:dyDescent="0.3">
      <c r="B2551" s="10" t="str">
        <f>IFERROR(VLOOKUP(Relationships!A2551,Definitions!#REF!,2),"")</f>
        <v/>
      </c>
    </row>
    <row r="2552" spans="2:2" x14ac:dyDescent="0.3">
      <c r="B2552" s="10" t="str">
        <f>IFERROR(VLOOKUP(Relationships!A2552,Definitions!#REF!,2),"")</f>
        <v/>
      </c>
    </row>
    <row r="2553" spans="2:2" x14ac:dyDescent="0.3">
      <c r="B2553" s="10" t="str">
        <f>IFERROR(VLOOKUP(Relationships!A2553,Definitions!#REF!,2),"")</f>
        <v/>
      </c>
    </row>
    <row r="2554" spans="2:2" x14ac:dyDescent="0.3">
      <c r="B2554" s="10" t="str">
        <f>IFERROR(VLOOKUP(Relationships!A2554,Definitions!#REF!,2),"")</f>
        <v/>
      </c>
    </row>
    <row r="2555" spans="2:2" x14ac:dyDescent="0.3">
      <c r="B2555" s="10" t="str">
        <f>IFERROR(VLOOKUP(Relationships!A2555,Definitions!#REF!,2),"")</f>
        <v/>
      </c>
    </row>
    <row r="2556" spans="2:2" x14ac:dyDescent="0.3">
      <c r="B2556" s="10" t="str">
        <f>IFERROR(VLOOKUP(Relationships!A2556,Definitions!#REF!,2),"")</f>
        <v/>
      </c>
    </row>
    <row r="2557" spans="2:2" x14ac:dyDescent="0.3">
      <c r="B2557" s="10" t="str">
        <f>IFERROR(VLOOKUP(Relationships!A2557,Definitions!#REF!,2),"")</f>
        <v/>
      </c>
    </row>
    <row r="2558" spans="2:2" x14ac:dyDescent="0.3">
      <c r="B2558" s="10" t="str">
        <f>IFERROR(VLOOKUP(Relationships!A2558,Definitions!#REF!,2),"")</f>
        <v/>
      </c>
    </row>
    <row r="2559" spans="2:2" x14ac:dyDescent="0.3">
      <c r="B2559" s="10" t="str">
        <f>IFERROR(VLOOKUP(Relationships!A2559,Definitions!#REF!,2),"")</f>
        <v/>
      </c>
    </row>
    <row r="2560" spans="2:2" x14ac:dyDescent="0.3">
      <c r="B2560" s="10" t="str">
        <f>IFERROR(VLOOKUP(Relationships!A2560,Definitions!#REF!,2),"")</f>
        <v/>
      </c>
    </row>
    <row r="2561" spans="2:2" x14ac:dyDescent="0.3">
      <c r="B2561" s="10" t="str">
        <f>IFERROR(VLOOKUP(Relationships!A2561,Definitions!#REF!,2),"")</f>
        <v/>
      </c>
    </row>
    <row r="2562" spans="2:2" x14ac:dyDescent="0.3">
      <c r="B2562" s="10" t="str">
        <f>IFERROR(VLOOKUP(Relationships!A2562,Definitions!#REF!,2),"")</f>
        <v/>
      </c>
    </row>
    <row r="2563" spans="2:2" x14ac:dyDescent="0.3">
      <c r="B2563" s="10" t="str">
        <f>IFERROR(VLOOKUP(Relationships!A2563,Definitions!#REF!,2),"")</f>
        <v/>
      </c>
    </row>
    <row r="2564" spans="2:2" x14ac:dyDescent="0.3">
      <c r="B2564" s="10" t="str">
        <f>IFERROR(VLOOKUP(Relationships!A2564,Definitions!#REF!,2),"")</f>
        <v/>
      </c>
    </row>
    <row r="2565" spans="2:2" x14ac:dyDescent="0.3">
      <c r="B2565" s="10" t="str">
        <f>IFERROR(VLOOKUP(Relationships!A2565,Definitions!#REF!,2),"")</f>
        <v/>
      </c>
    </row>
    <row r="2566" spans="2:2" x14ac:dyDescent="0.3">
      <c r="B2566" s="10" t="str">
        <f>IFERROR(VLOOKUP(Relationships!A2566,Definitions!#REF!,2),"")</f>
        <v/>
      </c>
    </row>
    <row r="2567" spans="2:2" x14ac:dyDescent="0.3">
      <c r="B2567" s="10" t="str">
        <f>IFERROR(VLOOKUP(Relationships!A2567,Definitions!#REF!,2),"")</f>
        <v/>
      </c>
    </row>
    <row r="2568" spans="2:2" x14ac:dyDescent="0.3">
      <c r="B2568" s="10" t="str">
        <f>IFERROR(VLOOKUP(Relationships!A2568,Definitions!#REF!,2),"")</f>
        <v/>
      </c>
    </row>
    <row r="2569" spans="2:2" x14ac:dyDescent="0.3">
      <c r="B2569" s="10" t="str">
        <f>IFERROR(VLOOKUP(Relationships!A2569,Definitions!#REF!,2),"")</f>
        <v/>
      </c>
    </row>
    <row r="2570" spans="2:2" x14ac:dyDescent="0.3">
      <c r="B2570" s="10" t="str">
        <f>IFERROR(VLOOKUP(Relationships!A2570,Definitions!#REF!,2),"")</f>
        <v/>
      </c>
    </row>
    <row r="2571" spans="2:2" x14ac:dyDescent="0.3">
      <c r="B2571" s="10" t="str">
        <f>IFERROR(VLOOKUP(Relationships!A2571,Definitions!#REF!,2),"")</f>
        <v/>
      </c>
    </row>
    <row r="2572" spans="2:2" x14ac:dyDescent="0.3">
      <c r="B2572" s="10" t="str">
        <f>IFERROR(VLOOKUP(Relationships!A2572,Definitions!#REF!,2),"")</f>
        <v/>
      </c>
    </row>
    <row r="2573" spans="2:2" x14ac:dyDescent="0.3">
      <c r="B2573" s="10" t="str">
        <f>IFERROR(VLOOKUP(Relationships!A2573,Definitions!#REF!,2),"")</f>
        <v/>
      </c>
    </row>
    <row r="2574" spans="2:2" x14ac:dyDescent="0.3">
      <c r="B2574" s="10" t="str">
        <f>IFERROR(VLOOKUP(Relationships!A2574,Definitions!#REF!,2),"")</f>
        <v/>
      </c>
    </row>
    <row r="2575" spans="2:2" x14ac:dyDescent="0.3">
      <c r="B2575" s="10" t="str">
        <f>IFERROR(VLOOKUP(Relationships!A2575,Definitions!#REF!,2),"")</f>
        <v/>
      </c>
    </row>
    <row r="2576" spans="2:2" x14ac:dyDescent="0.3">
      <c r="B2576" s="10" t="str">
        <f>IFERROR(VLOOKUP(Relationships!A2576,Definitions!#REF!,2),"")</f>
        <v/>
      </c>
    </row>
    <row r="2577" spans="2:2" x14ac:dyDescent="0.3">
      <c r="B2577" s="10" t="str">
        <f>IFERROR(VLOOKUP(Relationships!A2577,Definitions!#REF!,2),"")</f>
        <v/>
      </c>
    </row>
    <row r="2578" spans="2:2" x14ac:dyDescent="0.3">
      <c r="B2578" s="10" t="str">
        <f>IFERROR(VLOOKUP(Relationships!A2578,Definitions!#REF!,2),"")</f>
        <v/>
      </c>
    </row>
    <row r="2579" spans="2:2" x14ac:dyDescent="0.3">
      <c r="B2579" s="10" t="str">
        <f>IFERROR(VLOOKUP(Relationships!A2579,Definitions!#REF!,2),"")</f>
        <v/>
      </c>
    </row>
    <row r="2580" spans="2:2" x14ac:dyDescent="0.3">
      <c r="B2580" s="10" t="str">
        <f>IFERROR(VLOOKUP(Relationships!A2580,Definitions!#REF!,2),"")</f>
        <v/>
      </c>
    </row>
    <row r="2581" spans="2:2" x14ac:dyDescent="0.3">
      <c r="B2581" s="10" t="str">
        <f>IFERROR(VLOOKUP(Relationships!A2581,Definitions!#REF!,2),"")</f>
        <v/>
      </c>
    </row>
    <row r="2582" spans="2:2" x14ac:dyDescent="0.3">
      <c r="B2582" s="10" t="str">
        <f>IFERROR(VLOOKUP(Relationships!A2582,Definitions!#REF!,2),"")</f>
        <v/>
      </c>
    </row>
    <row r="2583" spans="2:2" x14ac:dyDescent="0.3">
      <c r="B2583" s="10" t="str">
        <f>IFERROR(VLOOKUP(Relationships!A2583,Definitions!#REF!,2),"")</f>
        <v/>
      </c>
    </row>
    <row r="2584" spans="2:2" x14ac:dyDescent="0.3">
      <c r="B2584" s="10" t="str">
        <f>IFERROR(VLOOKUP(Relationships!A2584,Definitions!#REF!,2),"")</f>
        <v/>
      </c>
    </row>
    <row r="2585" spans="2:2" x14ac:dyDescent="0.3">
      <c r="B2585" s="10" t="str">
        <f>IFERROR(VLOOKUP(Relationships!A2585,Definitions!#REF!,2),"")</f>
        <v/>
      </c>
    </row>
    <row r="2586" spans="2:2" x14ac:dyDescent="0.3">
      <c r="B2586" s="10" t="str">
        <f>IFERROR(VLOOKUP(Relationships!A2586,Definitions!#REF!,2),"")</f>
        <v/>
      </c>
    </row>
    <row r="2587" spans="2:2" x14ac:dyDescent="0.3">
      <c r="B2587" s="10" t="str">
        <f>IFERROR(VLOOKUP(Relationships!A2587,Definitions!#REF!,2),"")</f>
        <v/>
      </c>
    </row>
    <row r="2588" spans="2:2" x14ac:dyDescent="0.3">
      <c r="B2588" s="10" t="str">
        <f>IFERROR(VLOOKUP(Relationships!A2588,Definitions!#REF!,2),"")</f>
        <v/>
      </c>
    </row>
    <row r="2589" spans="2:2" x14ac:dyDescent="0.3">
      <c r="B2589" s="10" t="str">
        <f>IFERROR(VLOOKUP(Relationships!A2589,Definitions!#REF!,2),"")</f>
        <v/>
      </c>
    </row>
    <row r="2590" spans="2:2" x14ac:dyDescent="0.3">
      <c r="B2590" s="10" t="str">
        <f>IFERROR(VLOOKUP(Relationships!A2590,Definitions!#REF!,2),"")</f>
        <v/>
      </c>
    </row>
    <row r="2591" spans="2:2" x14ac:dyDescent="0.3">
      <c r="B2591" s="10" t="str">
        <f>IFERROR(VLOOKUP(Relationships!A2591,Definitions!#REF!,2),"")</f>
        <v/>
      </c>
    </row>
    <row r="2592" spans="2:2" x14ac:dyDescent="0.3">
      <c r="B2592" s="10" t="str">
        <f>IFERROR(VLOOKUP(Relationships!A2592,Definitions!#REF!,2),"")</f>
        <v/>
      </c>
    </row>
    <row r="2593" spans="2:2" x14ac:dyDescent="0.3">
      <c r="B2593" s="10" t="str">
        <f>IFERROR(VLOOKUP(Relationships!A2593,Definitions!#REF!,2),"")</f>
        <v/>
      </c>
    </row>
    <row r="2594" spans="2:2" x14ac:dyDescent="0.3">
      <c r="B2594" s="10" t="str">
        <f>IFERROR(VLOOKUP(Relationships!A2594,Definitions!#REF!,2),"")</f>
        <v/>
      </c>
    </row>
    <row r="2595" spans="2:2" x14ac:dyDescent="0.3">
      <c r="B2595" s="10" t="str">
        <f>IFERROR(VLOOKUP(Relationships!A2595,Definitions!#REF!,2),"")</f>
        <v/>
      </c>
    </row>
    <row r="2596" spans="2:2" x14ac:dyDescent="0.3">
      <c r="B2596" s="10" t="str">
        <f>IFERROR(VLOOKUP(Relationships!A2596,Definitions!#REF!,2),"")</f>
        <v/>
      </c>
    </row>
    <row r="2597" spans="2:2" x14ac:dyDescent="0.3">
      <c r="B2597" s="10" t="str">
        <f>IFERROR(VLOOKUP(Relationships!A2597,Definitions!#REF!,2),"")</f>
        <v/>
      </c>
    </row>
    <row r="2598" spans="2:2" x14ac:dyDescent="0.3">
      <c r="B2598" s="10" t="str">
        <f>IFERROR(VLOOKUP(Relationships!A2598,Definitions!#REF!,2),"")</f>
        <v/>
      </c>
    </row>
    <row r="2599" spans="2:2" x14ac:dyDescent="0.3">
      <c r="B2599" s="10" t="str">
        <f>IFERROR(VLOOKUP(Relationships!A2599,Definitions!#REF!,2),"")</f>
        <v/>
      </c>
    </row>
    <row r="2600" spans="2:2" x14ac:dyDescent="0.3">
      <c r="B2600" s="10" t="str">
        <f>IFERROR(VLOOKUP(Relationships!A2600,Definitions!#REF!,2),"")</f>
        <v/>
      </c>
    </row>
    <row r="2601" spans="2:2" x14ac:dyDescent="0.3">
      <c r="B2601" s="10" t="str">
        <f>IFERROR(VLOOKUP(Relationships!A2601,Definitions!#REF!,2),"")</f>
        <v/>
      </c>
    </row>
    <row r="2602" spans="2:2" x14ac:dyDescent="0.3">
      <c r="B2602" s="10" t="str">
        <f>IFERROR(VLOOKUP(Relationships!A2602,Definitions!#REF!,2),"")</f>
        <v/>
      </c>
    </row>
    <row r="2603" spans="2:2" x14ac:dyDescent="0.3">
      <c r="B2603" s="10" t="str">
        <f>IFERROR(VLOOKUP(Relationships!A2603,Definitions!#REF!,2),"")</f>
        <v/>
      </c>
    </row>
    <row r="2604" spans="2:2" x14ac:dyDescent="0.3">
      <c r="B2604" s="10" t="str">
        <f>IFERROR(VLOOKUP(Relationships!A2604,Definitions!#REF!,2),"")</f>
        <v/>
      </c>
    </row>
    <row r="2605" spans="2:2" x14ac:dyDescent="0.3">
      <c r="B2605" s="10" t="str">
        <f>IFERROR(VLOOKUP(Relationships!A2605,Definitions!#REF!,2),"")</f>
        <v/>
      </c>
    </row>
    <row r="2606" spans="2:2" x14ac:dyDescent="0.3">
      <c r="B2606" s="10" t="str">
        <f>IFERROR(VLOOKUP(Relationships!A2606,Definitions!#REF!,2),"")</f>
        <v/>
      </c>
    </row>
    <row r="2607" spans="2:2" x14ac:dyDescent="0.3">
      <c r="B2607" s="10" t="str">
        <f>IFERROR(VLOOKUP(Relationships!A2607,Definitions!#REF!,2),"")</f>
        <v/>
      </c>
    </row>
    <row r="2608" spans="2:2" x14ac:dyDescent="0.3">
      <c r="B2608" s="10" t="str">
        <f>IFERROR(VLOOKUP(Relationships!A2608,Definitions!#REF!,2),"")</f>
        <v/>
      </c>
    </row>
    <row r="2609" spans="2:2" x14ac:dyDescent="0.3">
      <c r="B2609" s="10" t="str">
        <f>IFERROR(VLOOKUP(Relationships!A2609,Definitions!#REF!,2),"")</f>
        <v/>
      </c>
    </row>
    <row r="2610" spans="2:2" x14ac:dyDescent="0.3">
      <c r="B2610" s="10" t="str">
        <f>IFERROR(VLOOKUP(Relationships!A2610,Definitions!#REF!,2),"")</f>
        <v/>
      </c>
    </row>
    <row r="2611" spans="2:2" x14ac:dyDescent="0.3">
      <c r="B2611" s="10" t="str">
        <f>IFERROR(VLOOKUP(Relationships!A2611,Definitions!#REF!,2),"")</f>
        <v/>
      </c>
    </row>
    <row r="2612" spans="2:2" x14ac:dyDescent="0.3">
      <c r="B2612" s="10" t="str">
        <f>IFERROR(VLOOKUP(Relationships!A2612,Definitions!#REF!,2),"")</f>
        <v/>
      </c>
    </row>
    <row r="2613" spans="2:2" x14ac:dyDescent="0.3">
      <c r="B2613" s="10" t="str">
        <f>IFERROR(VLOOKUP(Relationships!A2613,Definitions!#REF!,2),"")</f>
        <v/>
      </c>
    </row>
    <row r="2614" spans="2:2" x14ac:dyDescent="0.3">
      <c r="B2614" s="10" t="str">
        <f>IFERROR(VLOOKUP(Relationships!A2614,Definitions!#REF!,2),"")</f>
        <v/>
      </c>
    </row>
    <row r="2615" spans="2:2" x14ac:dyDescent="0.3">
      <c r="B2615" s="10" t="str">
        <f>IFERROR(VLOOKUP(Relationships!A2615,Definitions!#REF!,2),"")</f>
        <v/>
      </c>
    </row>
    <row r="2616" spans="2:2" x14ac:dyDescent="0.3">
      <c r="B2616" s="10" t="str">
        <f>IFERROR(VLOOKUP(Relationships!A2616,Definitions!#REF!,2),"")</f>
        <v/>
      </c>
    </row>
    <row r="2617" spans="2:2" x14ac:dyDescent="0.3">
      <c r="B2617" s="10" t="str">
        <f>IFERROR(VLOOKUP(Relationships!A2617,Definitions!#REF!,2),"")</f>
        <v/>
      </c>
    </row>
    <row r="2618" spans="2:2" x14ac:dyDescent="0.3">
      <c r="B2618" s="10" t="str">
        <f>IFERROR(VLOOKUP(Relationships!A2618,Definitions!#REF!,2),"")</f>
        <v/>
      </c>
    </row>
    <row r="2619" spans="2:2" x14ac:dyDescent="0.3">
      <c r="B2619" s="10" t="str">
        <f>IFERROR(VLOOKUP(Relationships!A2619,Definitions!#REF!,2),"")</f>
        <v/>
      </c>
    </row>
    <row r="2620" spans="2:2" x14ac:dyDescent="0.3">
      <c r="B2620" s="10" t="str">
        <f>IFERROR(VLOOKUP(Relationships!A2620,Definitions!#REF!,2),"")</f>
        <v/>
      </c>
    </row>
    <row r="2621" spans="2:2" x14ac:dyDescent="0.3">
      <c r="B2621" s="10" t="str">
        <f>IFERROR(VLOOKUP(Relationships!A2621,Definitions!#REF!,2),"")</f>
        <v/>
      </c>
    </row>
    <row r="2622" spans="2:2" x14ac:dyDescent="0.3">
      <c r="B2622" s="10" t="str">
        <f>IFERROR(VLOOKUP(Relationships!A2622,Definitions!#REF!,2),"")</f>
        <v/>
      </c>
    </row>
    <row r="2623" spans="2:2" x14ac:dyDescent="0.3">
      <c r="B2623" s="10" t="str">
        <f>IFERROR(VLOOKUP(Relationships!A2623,Definitions!#REF!,2),"")</f>
        <v/>
      </c>
    </row>
    <row r="2624" spans="2:2" x14ac:dyDescent="0.3">
      <c r="B2624" s="10" t="str">
        <f>IFERROR(VLOOKUP(Relationships!A2624,Definitions!#REF!,2),"")</f>
        <v/>
      </c>
    </row>
    <row r="2625" spans="2:2" x14ac:dyDescent="0.3">
      <c r="B2625" s="10" t="str">
        <f>IFERROR(VLOOKUP(Relationships!A2625,Definitions!#REF!,2),"")</f>
        <v/>
      </c>
    </row>
    <row r="2626" spans="2:2" x14ac:dyDescent="0.3">
      <c r="B2626" s="10" t="str">
        <f>IFERROR(VLOOKUP(Relationships!A2626,Definitions!#REF!,2),"")</f>
        <v/>
      </c>
    </row>
    <row r="2627" spans="2:2" x14ac:dyDescent="0.3">
      <c r="B2627" s="10" t="str">
        <f>IFERROR(VLOOKUP(Relationships!A2627,Definitions!#REF!,2),"")</f>
        <v/>
      </c>
    </row>
    <row r="2628" spans="2:2" x14ac:dyDescent="0.3">
      <c r="B2628" s="10" t="str">
        <f>IFERROR(VLOOKUP(Relationships!A2628,Definitions!#REF!,2),"")</f>
        <v/>
      </c>
    </row>
    <row r="2629" spans="2:2" x14ac:dyDescent="0.3">
      <c r="B2629" s="10" t="str">
        <f>IFERROR(VLOOKUP(Relationships!A2629,Definitions!#REF!,2),"")</f>
        <v/>
      </c>
    </row>
    <row r="2630" spans="2:2" x14ac:dyDescent="0.3">
      <c r="B2630" s="10" t="str">
        <f>IFERROR(VLOOKUP(Relationships!A2630,Definitions!#REF!,2),"")</f>
        <v/>
      </c>
    </row>
    <row r="2631" spans="2:2" x14ac:dyDescent="0.3">
      <c r="B2631" s="10" t="str">
        <f>IFERROR(VLOOKUP(Relationships!A2631,Definitions!#REF!,2),"")</f>
        <v/>
      </c>
    </row>
    <row r="2632" spans="2:2" x14ac:dyDescent="0.3">
      <c r="B2632" s="10" t="str">
        <f>IFERROR(VLOOKUP(Relationships!A2632,Definitions!#REF!,2),"")</f>
        <v/>
      </c>
    </row>
    <row r="2633" spans="2:2" x14ac:dyDescent="0.3">
      <c r="B2633" s="10" t="str">
        <f>IFERROR(VLOOKUP(Relationships!A2633,Definitions!#REF!,2),"")</f>
        <v/>
      </c>
    </row>
    <row r="2634" spans="2:2" x14ac:dyDescent="0.3">
      <c r="B2634" s="10" t="str">
        <f>IFERROR(VLOOKUP(Relationships!A2634,Definitions!#REF!,2),"")</f>
        <v/>
      </c>
    </row>
    <row r="2635" spans="2:2" x14ac:dyDescent="0.3">
      <c r="B2635" s="10" t="str">
        <f>IFERROR(VLOOKUP(Relationships!A2635,Definitions!#REF!,2),"")</f>
        <v/>
      </c>
    </row>
    <row r="2636" spans="2:2" x14ac:dyDescent="0.3">
      <c r="B2636" s="10" t="str">
        <f>IFERROR(VLOOKUP(Relationships!A2636,Definitions!#REF!,2),"")</f>
        <v/>
      </c>
    </row>
    <row r="2637" spans="2:2" x14ac:dyDescent="0.3">
      <c r="B2637" s="10" t="str">
        <f>IFERROR(VLOOKUP(Relationships!A2637,Definitions!#REF!,2),"")</f>
        <v/>
      </c>
    </row>
    <row r="2638" spans="2:2" x14ac:dyDescent="0.3">
      <c r="B2638" s="10" t="str">
        <f>IFERROR(VLOOKUP(Relationships!A2638,Definitions!#REF!,2),"")</f>
        <v/>
      </c>
    </row>
    <row r="2639" spans="2:2" x14ac:dyDescent="0.3">
      <c r="B2639" s="10" t="str">
        <f>IFERROR(VLOOKUP(Relationships!A2639,Definitions!#REF!,2),"")</f>
        <v/>
      </c>
    </row>
    <row r="2640" spans="2:2" x14ac:dyDescent="0.3">
      <c r="B2640" s="10" t="str">
        <f>IFERROR(VLOOKUP(Relationships!A2640,Definitions!#REF!,2),"")</f>
        <v/>
      </c>
    </row>
    <row r="2641" spans="2:2" x14ac:dyDescent="0.3">
      <c r="B2641" s="10" t="str">
        <f>IFERROR(VLOOKUP(Relationships!A2641,Definitions!#REF!,2),"")</f>
        <v/>
      </c>
    </row>
    <row r="2642" spans="2:2" x14ac:dyDescent="0.3">
      <c r="B2642" s="10" t="str">
        <f>IFERROR(VLOOKUP(Relationships!A2642,Definitions!#REF!,2),"")</f>
        <v/>
      </c>
    </row>
    <row r="2643" spans="2:2" x14ac:dyDescent="0.3">
      <c r="B2643" s="10" t="str">
        <f>IFERROR(VLOOKUP(Relationships!A2643,Definitions!#REF!,2),"")</f>
        <v/>
      </c>
    </row>
    <row r="2644" spans="2:2" x14ac:dyDescent="0.3">
      <c r="B2644" s="10" t="str">
        <f>IFERROR(VLOOKUP(Relationships!A2644,Definitions!#REF!,2),"")</f>
        <v/>
      </c>
    </row>
    <row r="2645" spans="2:2" x14ac:dyDescent="0.3">
      <c r="B2645" s="10" t="str">
        <f>IFERROR(VLOOKUP(Relationships!A2645,Definitions!#REF!,2),"")</f>
        <v/>
      </c>
    </row>
    <row r="2646" spans="2:2" x14ac:dyDescent="0.3">
      <c r="B2646" s="10" t="str">
        <f>IFERROR(VLOOKUP(Relationships!A2646,Definitions!#REF!,2),"")</f>
        <v/>
      </c>
    </row>
    <row r="2647" spans="2:2" x14ac:dyDescent="0.3">
      <c r="B2647" s="10" t="str">
        <f>IFERROR(VLOOKUP(Relationships!A2647,Definitions!#REF!,2),"")</f>
        <v/>
      </c>
    </row>
    <row r="2648" spans="2:2" x14ac:dyDescent="0.3">
      <c r="B2648" s="10" t="str">
        <f>IFERROR(VLOOKUP(Relationships!A2648,Definitions!#REF!,2),"")</f>
        <v/>
      </c>
    </row>
    <row r="2649" spans="2:2" x14ac:dyDescent="0.3">
      <c r="B2649" s="10" t="str">
        <f>IFERROR(VLOOKUP(Relationships!A2649,Definitions!#REF!,2),"")</f>
        <v/>
      </c>
    </row>
    <row r="2650" spans="2:2" x14ac:dyDescent="0.3">
      <c r="B2650" s="10" t="str">
        <f>IFERROR(VLOOKUP(Relationships!A2650,Definitions!#REF!,2),"")</f>
        <v/>
      </c>
    </row>
    <row r="2651" spans="2:2" x14ac:dyDescent="0.3">
      <c r="B2651" s="10" t="str">
        <f>IFERROR(VLOOKUP(Relationships!A2651,Definitions!#REF!,2),"")</f>
        <v/>
      </c>
    </row>
    <row r="2652" spans="2:2" x14ac:dyDescent="0.3">
      <c r="B2652" s="10" t="str">
        <f>IFERROR(VLOOKUP(Relationships!A2652,Definitions!#REF!,2),"")</f>
        <v/>
      </c>
    </row>
    <row r="2653" spans="2:2" x14ac:dyDescent="0.3">
      <c r="B2653" s="10" t="str">
        <f>IFERROR(VLOOKUP(Relationships!A2653,Definitions!#REF!,2),"")</f>
        <v/>
      </c>
    </row>
    <row r="2654" spans="2:2" x14ac:dyDescent="0.3">
      <c r="B2654" s="10" t="str">
        <f>IFERROR(VLOOKUP(Relationships!A2654,Definitions!#REF!,2),"")</f>
        <v/>
      </c>
    </row>
    <row r="2655" spans="2:2" x14ac:dyDescent="0.3">
      <c r="B2655" s="10" t="str">
        <f>IFERROR(VLOOKUP(Relationships!A2655,Definitions!#REF!,2),"")</f>
        <v/>
      </c>
    </row>
    <row r="2656" spans="2:2" x14ac:dyDescent="0.3">
      <c r="B2656" s="10" t="str">
        <f>IFERROR(VLOOKUP(Relationships!A2656,Definitions!#REF!,2),"")</f>
        <v/>
      </c>
    </row>
    <row r="2657" spans="2:2" x14ac:dyDescent="0.3">
      <c r="B2657" s="10" t="str">
        <f>IFERROR(VLOOKUP(Relationships!A2657,Definitions!#REF!,2),"")</f>
        <v/>
      </c>
    </row>
    <row r="2658" spans="2:2" x14ac:dyDescent="0.3">
      <c r="B2658" s="10" t="str">
        <f>IFERROR(VLOOKUP(Relationships!A2658,Definitions!#REF!,2),"")</f>
        <v/>
      </c>
    </row>
    <row r="2659" spans="2:2" x14ac:dyDescent="0.3">
      <c r="B2659" s="10" t="str">
        <f>IFERROR(VLOOKUP(Relationships!A2659,Definitions!#REF!,2),"")</f>
        <v/>
      </c>
    </row>
    <row r="2660" spans="2:2" x14ac:dyDescent="0.3">
      <c r="B2660" s="10" t="str">
        <f>IFERROR(VLOOKUP(Relationships!A2660,Definitions!#REF!,2),"")</f>
        <v/>
      </c>
    </row>
    <row r="2661" spans="2:2" x14ac:dyDescent="0.3">
      <c r="B2661" s="10" t="str">
        <f>IFERROR(VLOOKUP(Relationships!A2661,Definitions!#REF!,2),"")</f>
        <v/>
      </c>
    </row>
    <row r="2662" spans="2:2" x14ac:dyDescent="0.3">
      <c r="B2662" s="10" t="str">
        <f>IFERROR(VLOOKUP(Relationships!A2662,Definitions!#REF!,2),"")</f>
        <v/>
      </c>
    </row>
    <row r="2663" spans="2:2" x14ac:dyDescent="0.3">
      <c r="B2663" s="10" t="str">
        <f>IFERROR(VLOOKUP(Relationships!A2663,Definitions!#REF!,2),"")</f>
        <v/>
      </c>
    </row>
    <row r="2664" spans="2:2" x14ac:dyDescent="0.3">
      <c r="B2664" s="10" t="str">
        <f>IFERROR(VLOOKUP(Relationships!A2664,Definitions!#REF!,2),"")</f>
        <v/>
      </c>
    </row>
    <row r="2665" spans="2:2" x14ac:dyDescent="0.3">
      <c r="B2665" s="10" t="str">
        <f>IFERROR(VLOOKUP(Relationships!A2665,Definitions!#REF!,2),"")</f>
        <v/>
      </c>
    </row>
    <row r="2666" spans="2:2" x14ac:dyDescent="0.3">
      <c r="B2666" s="10" t="str">
        <f>IFERROR(VLOOKUP(Relationships!A2666,Definitions!#REF!,2),"")</f>
        <v/>
      </c>
    </row>
    <row r="2667" spans="2:2" x14ac:dyDescent="0.3">
      <c r="B2667" s="10" t="str">
        <f>IFERROR(VLOOKUP(Relationships!A2667,Definitions!#REF!,2),"")</f>
        <v/>
      </c>
    </row>
    <row r="2668" spans="2:2" x14ac:dyDescent="0.3">
      <c r="B2668" s="10" t="str">
        <f>IFERROR(VLOOKUP(Relationships!A2668,Definitions!#REF!,2),"")</f>
        <v/>
      </c>
    </row>
    <row r="2669" spans="2:2" x14ac:dyDescent="0.3">
      <c r="B2669" s="10" t="str">
        <f>IFERROR(VLOOKUP(Relationships!A2669,Definitions!#REF!,2),"")</f>
        <v/>
      </c>
    </row>
    <row r="2670" spans="2:2" x14ac:dyDescent="0.3">
      <c r="B2670" s="10" t="str">
        <f>IFERROR(VLOOKUP(Relationships!A2670,Definitions!#REF!,2),"")</f>
        <v/>
      </c>
    </row>
    <row r="2671" spans="2:2" x14ac:dyDescent="0.3">
      <c r="B2671" s="10" t="str">
        <f>IFERROR(VLOOKUP(Relationships!A2671,Definitions!#REF!,2),"")</f>
        <v/>
      </c>
    </row>
    <row r="2672" spans="2:2" x14ac:dyDescent="0.3">
      <c r="B2672" s="10" t="str">
        <f>IFERROR(VLOOKUP(Relationships!A2672,Definitions!#REF!,2),"")</f>
        <v/>
      </c>
    </row>
    <row r="2673" spans="2:2" x14ac:dyDescent="0.3">
      <c r="B2673" s="10" t="str">
        <f>IFERROR(VLOOKUP(Relationships!A2673,Definitions!#REF!,2),"")</f>
        <v/>
      </c>
    </row>
    <row r="2674" spans="2:2" x14ac:dyDescent="0.3">
      <c r="B2674" s="10" t="str">
        <f>IFERROR(VLOOKUP(Relationships!A2674,Definitions!#REF!,2),"")</f>
        <v/>
      </c>
    </row>
    <row r="2675" spans="2:2" x14ac:dyDescent="0.3">
      <c r="B2675" s="10" t="str">
        <f>IFERROR(VLOOKUP(Relationships!A2675,Definitions!#REF!,2),"")</f>
        <v/>
      </c>
    </row>
    <row r="2676" spans="2:2" x14ac:dyDescent="0.3">
      <c r="B2676" s="10" t="str">
        <f>IFERROR(VLOOKUP(Relationships!A2676,Definitions!#REF!,2),"")</f>
        <v/>
      </c>
    </row>
    <row r="2677" spans="2:2" x14ac:dyDescent="0.3">
      <c r="B2677" s="10" t="str">
        <f>IFERROR(VLOOKUP(Relationships!A2677,Definitions!#REF!,2),"")</f>
        <v/>
      </c>
    </row>
    <row r="2678" spans="2:2" x14ac:dyDescent="0.3">
      <c r="B2678" s="10" t="str">
        <f>IFERROR(VLOOKUP(Relationships!A2678,Definitions!#REF!,2),"")</f>
        <v/>
      </c>
    </row>
    <row r="2679" spans="2:2" x14ac:dyDescent="0.3">
      <c r="B2679" s="10" t="str">
        <f>IFERROR(VLOOKUP(Relationships!A2679,Definitions!#REF!,2),"")</f>
        <v/>
      </c>
    </row>
    <row r="2680" spans="2:2" x14ac:dyDescent="0.3">
      <c r="B2680" s="10" t="str">
        <f>IFERROR(VLOOKUP(Relationships!A2680,Definitions!#REF!,2),"")</f>
        <v/>
      </c>
    </row>
    <row r="2681" spans="2:2" x14ac:dyDescent="0.3">
      <c r="B2681" s="10" t="str">
        <f>IFERROR(VLOOKUP(Relationships!A2681,Definitions!#REF!,2),"")</f>
        <v/>
      </c>
    </row>
    <row r="2682" spans="2:2" x14ac:dyDescent="0.3">
      <c r="B2682" s="10" t="str">
        <f>IFERROR(VLOOKUP(Relationships!A2682,Definitions!#REF!,2),"")</f>
        <v/>
      </c>
    </row>
    <row r="2683" spans="2:2" x14ac:dyDescent="0.3">
      <c r="B2683" s="10" t="str">
        <f>IFERROR(VLOOKUP(Relationships!A2683,Definitions!#REF!,2),"")</f>
        <v/>
      </c>
    </row>
    <row r="2684" spans="2:2" x14ac:dyDescent="0.3">
      <c r="B2684" s="10" t="str">
        <f>IFERROR(VLOOKUP(Relationships!A2684,Definitions!#REF!,2),"")</f>
        <v/>
      </c>
    </row>
    <row r="2685" spans="2:2" x14ac:dyDescent="0.3">
      <c r="B2685" s="10" t="str">
        <f>IFERROR(VLOOKUP(Relationships!A2685,Definitions!#REF!,2),"")</f>
        <v/>
      </c>
    </row>
    <row r="2686" spans="2:2" x14ac:dyDescent="0.3">
      <c r="B2686" s="10" t="str">
        <f>IFERROR(VLOOKUP(Relationships!A2686,Definitions!#REF!,2),"")</f>
        <v/>
      </c>
    </row>
    <row r="2687" spans="2:2" x14ac:dyDescent="0.3">
      <c r="B2687" s="10" t="str">
        <f>IFERROR(VLOOKUP(Relationships!A2687,Definitions!#REF!,2),"")</f>
        <v/>
      </c>
    </row>
    <row r="2688" spans="2:2" x14ac:dyDescent="0.3">
      <c r="B2688" s="10" t="str">
        <f>IFERROR(VLOOKUP(Relationships!A2688,Definitions!#REF!,2),"")</f>
        <v/>
      </c>
    </row>
    <row r="2689" spans="2:2" x14ac:dyDescent="0.3">
      <c r="B2689" s="10" t="str">
        <f>IFERROR(VLOOKUP(Relationships!A2689,Definitions!#REF!,2),"")</f>
        <v/>
      </c>
    </row>
    <row r="2690" spans="2:2" x14ac:dyDescent="0.3">
      <c r="B2690" s="10" t="str">
        <f>IFERROR(VLOOKUP(Relationships!A2690,Definitions!#REF!,2),"")</f>
        <v/>
      </c>
    </row>
    <row r="2691" spans="2:2" x14ac:dyDescent="0.3">
      <c r="B2691" s="10" t="str">
        <f>IFERROR(VLOOKUP(Relationships!A2691,Definitions!#REF!,2),"")</f>
        <v/>
      </c>
    </row>
    <row r="2692" spans="2:2" x14ac:dyDescent="0.3">
      <c r="B2692" s="10" t="str">
        <f>IFERROR(VLOOKUP(Relationships!A2692,Definitions!#REF!,2),"")</f>
        <v/>
      </c>
    </row>
    <row r="2693" spans="2:2" x14ac:dyDescent="0.3">
      <c r="B2693" s="10" t="str">
        <f>IFERROR(VLOOKUP(Relationships!A2693,Definitions!#REF!,2),"")</f>
        <v/>
      </c>
    </row>
    <row r="2694" spans="2:2" x14ac:dyDescent="0.3">
      <c r="B2694" s="10" t="str">
        <f>IFERROR(VLOOKUP(Relationships!A2694,Definitions!#REF!,2),"")</f>
        <v/>
      </c>
    </row>
    <row r="2695" spans="2:2" x14ac:dyDescent="0.3">
      <c r="B2695" s="10" t="str">
        <f>IFERROR(VLOOKUP(Relationships!A2695,Definitions!#REF!,2),"")</f>
        <v/>
      </c>
    </row>
    <row r="2696" spans="2:2" x14ac:dyDescent="0.3">
      <c r="B2696" s="10" t="str">
        <f>IFERROR(VLOOKUP(Relationships!A2696,Definitions!#REF!,2),"")</f>
        <v/>
      </c>
    </row>
    <row r="2697" spans="2:2" x14ac:dyDescent="0.3">
      <c r="B2697" s="10" t="str">
        <f>IFERROR(VLOOKUP(Relationships!A2697,Definitions!#REF!,2),"")</f>
        <v/>
      </c>
    </row>
    <row r="2698" spans="2:2" x14ac:dyDescent="0.3">
      <c r="B2698" s="10" t="str">
        <f>IFERROR(VLOOKUP(Relationships!A2698,Definitions!#REF!,2),"")</f>
        <v/>
      </c>
    </row>
    <row r="2699" spans="2:2" x14ac:dyDescent="0.3">
      <c r="B2699" s="10" t="str">
        <f>IFERROR(VLOOKUP(Relationships!A2699,Definitions!#REF!,2),"")</f>
        <v/>
      </c>
    </row>
    <row r="2700" spans="2:2" x14ac:dyDescent="0.3">
      <c r="B2700" s="10" t="str">
        <f>IFERROR(VLOOKUP(Relationships!A2700,Definitions!#REF!,2),"")</f>
        <v/>
      </c>
    </row>
    <row r="2701" spans="2:2" x14ac:dyDescent="0.3">
      <c r="B2701" s="10" t="str">
        <f>IFERROR(VLOOKUP(Relationships!A2701,Definitions!#REF!,2),"")</f>
        <v/>
      </c>
    </row>
    <row r="2702" spans="2:2" x14ac:dyDescent="0.3">
      <c r="B2702" s="10" t="str">
        <f>IFERROR(VLOOKUP(Relationships!A2702,Definitions!#REF!,2),"")</f>
        <v/>
      </c>
    </row>
    <row r="2703" spans="2:2" x14ac:dyDescent="0.3">
      <c r="B2703" s="10" t="str">
        <f>IFERROR(VLOOKUP(Relationships!A2703,Definitions!#REF!,2),"")</f>
        <v/>
      </c>
    </row>
    <row r="2704" spans="2:2" x14ac:dyDescent="0.3">
      <c r="B2704" s="10" t="str">
        <f>IFERROR(VLOOKUP(Relationships!A2704,Definitions!#REF!,2),"")</f>
        <v/>
      </c>
    </row>
    <row r="2705" spans="2:2" x14ac:dyDescent="0.3">
      <c r="B2705" s="10" t="str">
        <f>IFERROR(VLOOKUP(Relationships!A2705,Definitions!#REF!,2),"")</f>
        <v/>
      </c>
    </row>
    <row r="2706" spans="2:2" x14ac:dyDescent="0.3">
      <c r="B2706" s="10" t="str">
        <f>IFERROR(VLOOKUP(Relationships!A2706,Definitions!#REF!,2),"")</f>
        <v/>
      </c>
    </row>
    <row r="2707" spans="2:2" x14ac:dyDescent="0.3">
      <c r="B2707" s="10" t="str">
        <f>IFERROR(VLOOKUP(Relationships!A2707,Definitions!#REF!,2),"")</f>
        <v/>
      </c>
    </row>
    <row r="2708" spans="2:2" x14ac:dyDescent="0.3">
      <c r="B2708" s="10" t="str">
        <f>IFERROR(VLOOKUP(Relationships!A2708,Definitions!#REF!,2),"")</f>
        <v/>
      </c>
    </row>
    <row r="2709" spans="2:2" x14ac:dyDescent="0.3">
      <c r="B2709" s="10" t="str">
        <f>IFERROR(VLOOKUP(Relationships!A2709,Definitions!#REF!,2),"")</f>
        <v/>
      </c>
    </row>
    <row r="2710" spans="2:2" x14ac:dyDescent="0.3">
      <c r="B2710" s="10" t="str">
        <f>IFERROR(VLOOKUP(Relationships!A2710,Definitions!#REF!,2),"")</f>
        <v/>
      </c>
    </row>
    <row r="2711" spans="2:2" x14ac:dyDescent="0.3">
      <c r="B2711" s="10" t="str">
        <f>IFERROR(VLOOKUP(Relationships!A2711,Definitions!#REF!,2),"")</f>
        <v/>
      </c>
    </row>
    <row r="2712" spans="2:2" x14ac:dyDescent="0.3">
      <c r="B2712" s="10" t="str">
        <f>IFERROR(VLOOKUP(Relationships!A2712,Definitions!#REF!,2),"")</f>
        <v/>
      </c>
    </row>
    <row r="2713" spans="2:2" x14ac:dyDescent="0.3">
      <c r="B2713" s="10" t="str">
        <f>IFERROR(VLOOKUP(Relationships!A2713,Definitions!#REF!,2),"")</f>
        <v/>
      </c>
    </row>
    <row r="2714" spans="2:2" x14ac:dyDescent="0.3">
      <c r="B2714" s="10" t="str">
        <f>IFERROR(VLOOKUP(Relationships!A2714,Definitions!#REF!,2),"")</f>
        <v/>
      </c>
    </row>
    <row r="2715" spans="2:2" x14ac:dyDescent="0.3">
      <c r="B2715" s="10" t="str">
        <f>IFERROR(VLOOKUP(Relationships!A2715,Definitions!#REF!,2),"")</f>
        <v/>
      </c>
    </row>
    <row r="2716" spans="2:2" x14ac:dyDescent="0.3">
      <c r="B2716" s="10" t="str">
        <f>IFERROR(VLOOKUP(Relationships!A2716,Definitions!#REF!,2),"")</f>
        <v/>
      </c>
    </row>
    <row r="2717" spans="2:2" x14ac:dyDescent="0.3">
      <c r="B2717" s="10" t="str">
        <f>IFERROR(VLOOKUP(Relationships!A2717,Definitions!#REF!,2),"")</f>
        <v/>
      </c>
    </row>
    <row r="2718" spans="2:2" x14ac:dyDescent="0.3">
      <c r="B2718" s="10" t="str">
        <f>IFERROR(VLOOKUP(Relationships!A2718,Definitions!#REF!,2),"")</f>
        <v/>
      </c>
    </row>
    <row r="2719" spans="2:2" x14ac:dyDescent="0.3">
      <c r="B2719" s="10" t="str">
        <f>IFERROR(VLOOKUP(Relationships!A2719,Definitions!#REF!,2),"")</f>
        <v/>
      </c>
    </row>
    <row r="2720" spans="2:2" x14ac:dyDescent="0.3">
      <c r="B2720" s="10" t="str">
        <f>IFERROR(VLOOKUP(Relationships!A2720,Definitions!#REF!,2),"")</f>
        <v/>
      </c>
    </row>
    <row r="2721" spans="2:2" x14ac:dyDescent="0.3">
      <c r="B2721" s="10" t="str">
        <f>IFERROR(VLOOKUP(Relationships!A2721,Definitions!#REF!,2),"")</f>
        <v/>
      </c>
    </row>
    <row r="2722" spans="2:2" x14ac:dyDescent="0.3">
      <c r="B2722" s="10" t="str">
        <f>IFERROR(VLOOKUP(Relationships!A2722,Definitions!#REF!,2),"")</f>
        <v/>
      </c>
    </row>
    <row r="2723" spans="2:2" x14ac:dyDescent="0.3">
      <c r="B2723" s="10" t="str">
        <f>IFERROR(VLOOKUP(Relationships!A2723,Definitions!#REF!,2),"")</f>
        <v/>
      </c>
    </row>
    <row r="2724" spans="2:2" x14ac:dyDescent="0.3">
      <c r="B2724" s="10" t="str">
        <f>IFERROR(VLOOKUP(Relationships!A2724,Definitions!#REF!,2),"")</f>
        <v/>
      </c>
    </row>
    <row r="2725" spans="2:2" x14ac:dyDescent="0.3">
      <c r="B2725" s="10" t="str">
        <f>IFERROR(VLOOKUP(Relationships!A2725,Definitions!#REF!,2),"")</f>
        <v/>
      </c>
    </row>
    <row r="2726" spans="2:2" x14ac:dyDescent="0.3">
      <c r="B2726" s="10" t="str">
        <f>IFERROR(VLOOKUP(Relationships!A2726,Definitions!#REF!,2),"")</f>
        <v/>
      </c>
    </row>
    <row r="2727" spans="2:2" x14ac:dyDescent="0.3">
      <c r="B2727" s="10" t="str">
        <f>IFERROR(VLOOKUP(Relationships!A2727,Definitions!#REF!,2),"")</f>
        <v/>
      </c>
    </row>
    <row r="2728" spans="2:2" x14ac:dyDescent="0.3">
      <c r="B2728" s="10" t="str">
        <f>IFERROR(VLOOKUP(Relationships!A2728,Definitions!#REF!,2),"")</f>
        <v/>
      </c>
    </row>
    <row r="2729" spans="2:2" x14ac:dyDescent="0.3">
      <c r="B2729" s="10" t="str">
        <f>IFERROR(VLOOKUP(Relationships!A2729,Definitions!#REF!,2),"")</f>
        <v/>
      </c>
    </row>
    <row r="2730" spans="2:2" x14ac:dyDescent="0.3">
      <c r="B2730" s="10" t="str">
        <f>IFERROR(VLOOKUP(Relationships!A2730,Definitions!#REF!,2),"")</f>
        <v/>
      </c>
    </row>
    <row r="2731" spans="2:2" x14ac:dyDescent="0.3">
      <c r="B2731" s="10" t="str">
        <f>IFERROR(VLOOKUP(Relationships!A2731,Definitions!#REF!,2),"")</f>
        <v/>
      </c>
    </row>
    <row r="2732" spans="2:2" x14ac:dyDescent="0.3">
      <c r="B2732" s="10" t="str">
        <f>IFERROR(VLOOKUP(Relationships!A2732,Definitions!#REF!,2),"")</f>
        <v/>
      </c>
    </row>
    <row r="2733" spans="2:2" x14ac:dyDescent="0.3">
      <c r="B2733" s="10" t="str">
        <f>IFERROR(VLOOKUP(Relationships!A2733,Definitions!#REF!,2),"")</f>
        <v/>
      </c>
    </row>
    <row r="2734" spans="2:2" x14ac:dyDescent="0.3">
      <c r="B2734" s="10" t="str">
        <f>IFERROR(VLOOKUP(Relationships!A2734,Definitions!#REF!,2),"")</f>
        <v/>
      </c>
    </row>
    <row r="2735" spans="2:2" x14ac:dyDescent="0.3">
      <c r="B2735" s="10" t="str">
        <f>IFERROR(VLOOKUP(Relationships!A2735,Definitions!#REF!,2),"")</f>
        <v/>
      </c>
    </row>
    <row r="2736" spans="2:2" x14ac:dyDescent="0.3">
      <c r="B2736" s="10" t="str">
        <f>IFERROR(VLOOKUP(Relationships!A2736,Definitions!#REF!,2),"")</f>
        <v/>
      </c>
    </row>
    <row r="2737" spans="2:2" x14ac:dyDescent="0.3">
      <c r="B2737" s="10" t="str">
        <f>IFERROR(VLOOKUP(Relationships!A2737,Definitions!#REF!,2),"")</f>
        <v/>
      </c>
    </row>
    <row r="2738" spans="2:2" x14ac:dyDescent="0.3">
      <c r="B2738" s="10" t="str">
        <f>IFERROR(VLOOKUP(Relationships!A2738,Definitions!#REF!,2),"")</f>
        <v/>
      </c>
    </row>
    <row r="2739" spans="2:2" x14ac:dyDescent="0.3">
      <c r="B2739" s="10" t="str">
        <f>IFERROR(VLOOKUP(Relationships!A2739,Definitions!#REF!,2),"")</f>
        <v/>
      </c>
    </row>
    <row r="2740" spans="2:2" x14ac:dyDescent="0.3">
      <c r="B2740" s="10" t="str">
        <f>IFERROR(VLOOKUP(Relationships!A2740,Definitions!#REF!,2),"")</f>
        <v/>
      </c>
    </row>
    <row r="2741" spans="2:2" x14ac:dyDescent="0.3">
      <c r="B2741" s="10" t="str">
        <f>IFERROR(VLOOKUP(Relationships!A2741,Definitions!#REF!,2),"")</f>
        <v/>
      </c>
    </row>
    <row r="2742" spans="2:2" x14ac:dyDescent="0.3">
      <c r="B2742" s="10" t="str">
        <f>IFERROR(VLOOKUP(Relationships!A2742,Definitions!#REF!,2),"")</f>
        <v/>
      </c>
    </row>
    <row r="2743" spans="2:2" x14ac:dyDescent="0.3">
      <c r="B2743" s="10" t="str">
        <f>IFERROR(VLOOKUP(Relationships!A2743,Definitions!#REF!,2),"")</f>
        <v/>
      </c>
    </row>
    <row r="2744" spans="2:2" x14ac:dyDescent="0.3">
      <c r="B2744" s="10" t="str">
        <f>IFERROR(VLOOKUP(Relationships!A2744,Definitions!#REF!,2),"")</f>
        <v/>
      </c>
    </row>
    <row r="2745" spans="2:2" x14ac:dyDescent="0.3">
      <c r="B2745" s="10" t="str">
        <f>IFERROR(VLOOKUP(Relationships!A2745,Definitions!#REF!,2),"")</f>
        <v/>
      </c>
    </row>
    <row r="2746" spans="2:2" x14ac:dyDescent="0.3">
      <c r="B2746" s="10" t="str">
        <f>IFERROR(VLOOKUP(Relationships!A2746,Definitions!#REF!,2),"")</f>
        <v/>
      </c>
    </row>
    <row r="2747" spans="2:2" x14ac:dyDescent="0.3">
      <c r="B2747" s="10" t="str">
        <f>IFERROR(VLOOKUP(Relationships!A2747,Definitions!#REF!,2),"")</f>
        <v/>
      </c>
    </row>
    <row r="2748" spans="2:2" x14ac:dyDescent="0.3">
      <c r="B2748" s="10" t="str">
        <f>IFERROR(VLOOKUP(Relationships!A2748,Definitions!#REF!,2),"")</f>
        <v/>
      </c>
    </row>
    <row r="2749" spans="2:2" x14ac:dyDescent="0.3">
      <c r="B2749" s="10" t="str">
        <f>IFERROR(VLOOKUP(Relationships!A2749,Definitions!#REF!,2),"")</f>
        <v/>
      </c>
    </row>
    <row r="2750" spans="2:2" x14ac:dyDescent="0.3">
      <c r="B2750" s="10" t="str">
        <f>IFERROR(VLOOKUP(Relationships!A2750,Definitions!#REF!,2),"")</f>
        <v/>
      </c>
    </row>
    <row r="2751" spans="2:2" x14ac:dyDescent="0.3">
      <c r="B2751" s="10" t="str">
        <f>IFERROR(VLOOKUP(Relationships!A2751,Definitions!#REF!,2),"")</f>
        <v/>
      </c>
    </row>
    <row r="2752" spans="2:2" x14ac:dyDescent="0.3">
      <c r="B2752" s="10" t="str">
        <f>IFERROR(VLOOKUP(Relationships!A2752,Definitions!#REF!,2),"")</f>
        <v/>
      </c>
    </row>
    <row r="2753" spans="2:2" x14ac:dyDescent="0.3">
      <c r="B2753" s="10" t="str">
        <f>IFERROR(VLOOKUP(Relationships!A2753,Definitions!#REF!,2),"")</f>
        <v/>
      </c>
    </row>
    <row r="2754" spans="2:2" x14ac:dyDescent="0.3">
      <c r="B2754" s="10" t="str">
        <f>IFERROR(VLOOKUP(Relationships!A2754,Definitions!#REF!,2),"")</f>
        <v/>
      </c>
    </row>
    <row r="2755" spans="2:2" x14ac:dyDescent="0.3">
      <c r="B2755" s="10" t="str">
        <f>IFERROR(VLOOKUP(Relationships!A2755,Definitions!#REF!,2),"")</f>
        <v/>
      </c>
    </row>
    <row r="2756" spans="2:2" x14ac:dyDescent="0.3">
      <c r="B2756" s="10" t="str">
        <f>IFERROR(VLOOKUP(Relationships!A2756,Definitions!#REF!,2),"")</f>
        <v/>
      </c>
    </row>
    <row r="2757" spans="2:2" x14ac:dyDescent="0.3">
      <c r="B2757" s="10" t="str">
        <f>IFERROR(VLOOKUP(Relationships!A2757,Definitions!#REF!,2),"")</f>
        <v/>
      </c>
    </row>
    <row r="2758" spans="2:2" x14ac:dyDescent="0.3">
      <c r="B2758" s="10" t="str">
        <f>IFERROR(VLOOKUP(Relationships!A2758,Definitions!#REF!,2),"")</f>
        <v/>
      </c>
    </row>
    <row r="2759" spans="2:2" x14ac:dyDescent="0.3">
      <c r="B2759" s="10" t="str">
        <f>IFERROR(VLOOKUP(Relationships!A2759,Definitions!#REF!,2),"")</f>
        <v/>
      </c>
    </row>
    <row r="2760" spans="2:2" x14ac:dyDescent="0.3">
      <c r="B2760" s="10" t="str">
        <f>IFERROR(VLOOKUP(Relationships!A2760,Definitions!#REF!,2),"")</f>
        <v/>
      </c>
    </row>
    <row r="2761" spans="2:2" x14ac:dyDescent="0.3">
      <c r="B2761" s="10" t="str">
        <f>IFERROR(VLOOKUP(Relationships!A2761,Definitions!#REF!,2),"")</f>
        <v/>
      </c>
    </row>
    <row r="2762" spans="2:2" x14ac:dyDescent="0.3">
      <c r="B2762" s="10" t="str">
        <f>IFERROR(VLOOKUP(Relationships!A2762,Definitions!#REF!,2),"")</f>
        <v/>
      </c>
    </row>
    <row r="2763" spans="2:2" x14ac:dyDescent="0.3">
      <c r="B2763" s="10" t="str">
        <f>IFERROR(VLOOKUP(Relationships!A2763,Definitions!#REF!,2),"")</f>
        <v/>
      </c>
    </row>
    <row r="2764" spans="2:2" x14ac:dyDescent="0.3">
      <c r="B2764" s="10" t="str">
        <f>IFERROR(VLOOKUP(Relationships!A2764,Definitions!#REF!,2),"")</f>
        <v/>
      </c>
    </row>
    <row r="2765" spans="2:2" x14ac:dyDescent="0.3">
      <c r="B2765" s="10" t="str">
        <f>IFERROR(VLOOKUP(Relationships!A2765,Definitions!#REF!,2),"")</f>
        <v/>
      </c>
    </row>
    <row r="2766" spans="2:2" x14ac:dyDescent="0.3">
      <c r="B2766" s="10" t="str">
        <f>IFERROR(VLOOKUP(Relationships!A2766,Definitions!#REF!,2),"")</f>
        <v/>
      </c>
    </row>
    <row r="2767" spans="2:2" x14ac:dyDescent="0.3">
      <c r="B2767" s="10" t="str">
        <f>IFERROR(VLOOKUP(Relationships!A2767,Definitions!#REF!,2),"")</f>
        <v/>
      </c>
    </row>
    <row r="2768" spans="2:2" x14ac:dyDescent="0.3">
      <c r="B2768" s="10" t="str">
        <f>IFERROR(VLOOKUP(Relationships!A2768,Definitions!#REF!,2),"")</f>
        <v/>
      </c>
    </row>
    <row r="2769" spans="2:2" x14ac:dyDescent="0.3">
      <c r="B2769" s="10" t="str">
        <f>IFERROR(VLOOKUP(Relationships!A2769,Definitions!#REF!,2),"")</f>
        <v/>
      </c>
    </row>
    <row r="2770" spans="2:2" x14ac:dyDescent="0.3">
      <c r="B2770" s="10" t="str">
        <f>IFERROR(VLOOKUP(Relationships!A2770,Definitions!#REF!,2),"")</f>
        <v/>
      </c>
    </row>
    <row r="2771" spans="2:2" x14ac:dyDescent="0.3">
      <c r="B2771" s="10" t="str">
        <f>IFERROR(VLOOKUP(Relationships!A2771,Definitions!#REF!,2),"")</f>
        <v/>
      </c>
    </row>
    <row r="2772" spans="2:2" x14ac:dyDescent="0.3">
      <c r="B2772" s="10" t="str">
        <f>IFERROR(VLOOKUP(Relationships!A2772,Definitions!#REF!,2),"")</f>
        <v/>
      </c>
    </row>
    <row r="2773" spans="2:2" x14ac:dyDescent="0.3">
      <c r="B2773" s="10" t="str">
        <f>IFERROR(VLOOKUP(Relationships!A2773,Definitions!#REF!,2),"")</f>
        <v/>
      </c>
    </row>
    <row r="2774" spans="2:2" x14ac:dyDescent="0.3">
      <c r="B2774" s="10" t="str">
        <f>IFERROR(VLOOKUP(Relationships!A2774,Definitions!#REF!,2),"")</f>
        <v/>
      </c>
    </row>
    <row r="2775" spans="2:2" x14ac:dyDescent="0.3">
      <c r="B2775" s="10" t="str">
        <f>IFERROR(VLOOKUP(Relationships!A2775,Definitions!#REF!,2),"")</f>
        <v/>
      </c>
    </row>
    <row r="2776" spans="2:2" x14ac:dyDescent="0.3">
      <c r="B2776" s="10" t="str">
        <f>IFERROR(VLOOKUP(Relationships!A2776,Definitions!#REF!,2),"")</f>
        <v/>
      </c>
    </row>
    <row r="2777" spans="2:2" x14ac:dyDescent="0.3">
      <c r="B2777" s="10" t="str">
        <f>IFERROR(VLOOKUP(Relationships!A2777,Definitions!#REF!,2),"")</f>
        <v/>
      </c>
    </row>
    <row r="2778" spans="2:2" x14ac:dyDescent="0.3">
      <c r="B2778" s="10" t="str">
        <f>IFERROR(VLOOKUP(Relationships!A2778,Definitions!#REF!,2),"")</f>
        <v/>
      </c>
    </row>
    <row r="2779" spans="2:2" x14ac:dyDescent="0.3">
      <c r="B2779" s="10" t="str">
        <f>IFERROR(VLOOKUP(Relationships!A2779,Definitions!#REF!,2),"")</f>
        <v/>
      </c>
    </row>
    <row r="2780" spans="2:2" x14ac:dyDescent="0.3">
      <c r="B2780" s="10" t="str">
        <f>IFERROR(VLOOKUP(Relationships!A2780,Definitions!#REF!,2),"")</f>
        <v/>
      </c>
    </row>
    <row r="2781" spans="2:2" x14ac:dyDescent="0.3">
      <c r="B2781" s="10" t="str">
        <f>IFERROR(VLOOKUP(Relationships!A2781,Definitions!#REF!,2),"")</f>
        <v/>
      </c>
    </row>
    <row r="2782" spans="2:2" x14ac:dyDescent="0.3">
      <c r="B2782" s="10" t="str">
        <f>IFERROR(VLOOKUP(Relationships!A2782,Definitions!#REF!,2),"")</f>
        <v/>
      </c>
    </row>
    <row r="2783" spans="2:2" x14ac:dyDescent="0.3">
      <c r="B2783" s="10" t="str">
        <f>IFERROR(VLOOKUP(Relationships!A2783,Definitions!#REF!,2),"")</f>
        <v/>
      </c>
    </row>
    <row r="2784" spans="2:2" x14ac:dyDescent="0.3">
      <c r="B2784" s="10" t="str">
        <f>IFERROR(VLOOKUP(Relationships!A2784,Definitions!#REF!,2),"")</f>
        <v/>
      </c>
    </row>
    <row r="2785" spans="2:2" x14ac:dyDescent="0.3">
      <c r="B2785" s="10" t="str">
        <f>IFERROR(VLOOKUP(Relationships!A2785,Definitions!#REF!,2),"")</f>
        <v/>
      </c>
    </row>
    <row r="2786" spans="2:2" x14ac:dyDescent="0.3">
      <c r="B2786" s="10" t="str">
        <f>IFERROR(VLOOKUP(Relationships!A2786,Definitions!#REF!,2),"")</f>
        <v/>
      </c>
    </row>
    <row r="2787" spans="2:2" x14ac:dyDescent="0.3">
      <c r="B2787" s="10" t="str">
        <f>IFERROR(VLOOKUP(Relationships!A2787,Definitions!#REF!,2),"")</f>
        <v/>
      </c>
    </row>
    <row r="2788" spans="2:2" x14ac:dyDescent="0.3">
      <c r="B2788" s="10" t="str">
        <f>IFERROR(VLOOKUP(Relationships!A2788,Definitions!#REF!,2),"")</f>
        <v/>
      </c>
    </row>
    <row r="2789" spans="2:2" x14ac:dyDescent="0.3">
      <c r="B2789" s="10" t="str">
        <f>IFERROR(VLOOKUP(Relationships!A2789,Definitions!#REF!,2),"")</f>
        <v/>
      </c>
    </row>
    <row r="2790" spans="2:2" x14ac:dyDescent="0.3">
      <c r="B2790" s="10" t="str">
        <f>IFERROR(VLOOKUP(Relationships!A2790,Definitions!#REF!,2),"")</f>
        <v/>
      </c>
    </row>
    <row r="2791" spans="2:2" x14ac:dyDescent="0.3">
      <c r="B2791" s="10" t="str">
        <f>IFERROR(VLOOKUP(Relationships!A2791,Definitions!#REF!,2),"")</f>
        <v/>
      </c>
    </row>
    <row r="2792" spans="2:2" x14ac:dyDescent="0.3">
      <c r="B2792" s="10" t="str">
        <f>IFERROR(VLOOKUP(Relationships!A2792,Definitions!#REF!,2),"")</f>
        <v/>
      </c>
    </row>
    <row r="2793" spans="2:2" x14ac:dyDescent="0.3">
      <c r="B2793" s="10" t="str">
        <f>IFERROR(VLOOKUP(Relationships!A2793,Definitions!#REF!,2),"")</f>
        <v/>
      </c>
    </row>
    <row r="2794" spans="2:2" x14ac:dyDescent="0.3">
      <c r="B2794" s="10" t="str">
        <f>IFERROR(VLOOKUP(Relationships!A2794,Definitions!#REF!,2),"")</f>
        <v/>
      </c>
    </row>
    <row r="2795" spans="2:2" x14ac:dyDescent="0.3">
      <c r="B2795" s="10" t="str">
        <f>IFERROR(VLOOKUP(Relationships!A2795,Definitions!#REF!,2),"")</f>
        <v/>
      </c>
    </row>
    <row r="2796" spans="2:2" x14ac:dyDescent="0.3">
      <c r="B2796" s="10" t="str">
        <f>IFERROR(VLOOKUP(Relationships!A2796,Definitions!#REF!,2),"")</f>
        <v/>
      </c>
    </row>
    <row r="2797" spans="2:2" x14ac:dyDescent="0.3">
      <c r="B2797" s="10" t="str">
        <f>IFERROR(VLOOKUP(Relationships!A2797,Definitions!#REF!,2),"")</f>
        <v/>
      </c>
    </row>
    <row r="2798" spans="2:2" x14ac:dyDescent="0.3">
      <c r="B2798" s="10" t="str">
        <f>IFERROR(VLOOKUP(Relationships!A2798,Definitions!#REF!,2),"")</f>
        <v/>
      </c>
    </row>
    <row r="2799" spans="2:2" x14ac:dyDescent="0.3">
      <c r="B2799" s="10" t="str">
        <f>IFERROR(VLOOKUP(Relationships!A2799,Definitions!#REF!,2),"")</f>
        <v/>
      </c>
    </row>
    <row r="2800" spans="2:2" x14ac:dyDescent="0.3">
      <c r="B2800" s="10" t="str">
        <f>IFERROR(VLOOKUP(Relationships!A2800,Definitions!#REF!,2),"")</f>
        <v/>
      </c>
    </row>
    <row r="2801" spans="2:2" x14ac:dyDescent="0.3">
      <c r="B2801" s="10" t="str">
        <f>IFERROR(VLOOKUP(Relationships!A2801,Definitions!#REF!,2),"")</f>
        <v/>
      </c>
    </row>
    <row r="2802" spans="2:2" x14ac:dyDescent="0.3">
      <c r="B2802" s="10" t="str">
        <f>IFERROR(VLOOKUP(Relationships!A2802,Definitions!#REF!,2),"")</f>
        <v/>
      </c>
    </row>
    <row r="2803" spans="2:2" x14ac:dyDescent="0.3">
      <c r="B2803" s="10" t="str">
        <f>IFERROR(VLOOKUP(Relationships!A2803,Definitions!#REF!,2),"")</f>
        <v/>
      </c>
    </row>
    <row r="2804" spans="2:2" x14ac:dyDescent="0.3">
      <c r="B2804" s="10" t="str">
        <f>IFERROR(VLOOKUP(Relationships!A2804,Definitions!#REF!,2),"")</f>
        <v/>
      </c>
    </row>
    <row r="2805" spans="2:2" x14ac:dyDescent="0.3">
      <c r="B2805" s="10" t="str">
        <f>IFERROR(VLOOKUP(Relationships!A2805,Definitions!#REF!,2),"")</f>
        <v/>
      </c>
    </row>
    <row r="2806" spans="2:2" x14ac:dyDescent="0.3">
      <c r="B2806" s="10" t="str">
        <f>IFERROR(VLOOKUP(Relationships!A2806,Definitions!#REF!,2),"")</f>
        <v/>
      </c>
    </row>
    <row r="2807" spans="2:2" x14ac:dyDescent="0.3">
      <c r="B2807" s="10" t="str">
        <f>IFERROR(VLOOKUP(Relationships!A2807,Definitions!#REF!,2),"")</f>
        <v/>
      </c>
    </row>
    <row r="2808" spans="2:2" x14ac:dyDescent="0.3">
      <c r="B2808" s="10" t="str">
        <f>IFERROR(VLOOKUP(Relationships!A2808,Definitions!#REF!,2),"")</f>
        <v/>
      </c>
    </row>
    <row r="2809" spans="2:2" x14ac:dyDescent="0.3">
      <c r="B2809" s="10" t="str">
        <f>IFERROR(VLOOKUP(Relationships!A2809,Definitions!#REF!,2),"")</f>
        <v/>
      </c>
    </row>
    <row r="2810" spans="2:2" x14ac:dyDescent="0.3">
      <c r="B2810" s="10" t="str">
        <f>IFERROR(VLOOKUP(Relationships!A2810,Definitions!#REF!,2),"")</f>
        <v/>
      </c>
    </row>
    <row r="2811" spans="2:2" x14ac:dyDescent="0.3">
      <c r="B2811" s="10" t="str">
        <f>IFERROR(VLOOKUP(Relationships!A2811,Definitions!#REF!,2),"")</f>
        <v/>
      </c>
    </row>
    <row r="2812" spans="2:2" x14ac:dyDescent="0.3">
      <c r="B2812" s="10" t="str">
        <f>IFERROR(VLOOKUP(Relationships!A2812,Definitions!#REF!,2),"")</f>
        <v/>
      </c>
    </row>
    <row r="2813" spans="2:2" x14ac:dyDescent="0.3">
      <c r="B2813" s="10" t="str">
        <f>IFERROR(VLOOKUP(Relationships!A2813,Definitions!#REF!,2),"")</f>
        <v/>
      </c>
    </row>
    <row r="2814" spans="2:2" x14ac:dyDescent="0.3">
      <c r="B2814" s="10" t="str">
        <f>IFERROR(VLOOKUP(Relationships!A2814,Definitions!#REF!,2),"")</f>
        <v/>
      </c>
    </row>
    <row r="2815" spans="2:2" x14ac:dyDescent="0.3">
      <c r="B2815" s="10" t="str">
        <f>IFERROR(VLOOKUP(Relationships!A2815,Definitions!#REF!,2),"")</f>
        <v/>
      </c>
    </row>
    <row r="2816" spans="2:2" x14ac:dyDescent="0.3">
      <c r="B2816" s="10" t="str">
        <f>IFERROR(VLOOKUP(Relationships!A2816,Definitions!#REF!,2),"")</f>
        <v/>
      </c>
    </row>
    <row r="2817" spans="2:2" x14ac:dyDescent="0.3">
      <c r="B2817" s="10" t="str">
        <f>IFERROR(VLOOKUP(Relationships!A2817,Definitions!#REF!,2),"")</f>
        <v/>
      </c>
    </row>
    <row r="2818" spans="2:2" x14ac:dyDescent="0.3">
      <c r="B2818" s="10" t="str">
        <f>IFERROR(VLOOKUP(Relationships!A2818,Definitions!#REF!,2),"")</f>
        <v/>
      </c>
    </row>
    <row r="2819" spans="2:2" x14ac:dyDescent="0.3">
      <c r="B2819" s="10" t="str">
        <f>IFERROR(VLOOKUP(Relationships!A2819,Definitions!#REF!,2),"")</f>
        <v/>
      </c>
    </row>
    <row r="2820" spans="2:2" x14ac:dyDescent="0.3">
      <c r="B2820" s="10" t="str">
        <f>IFERROR(VLOOKUP(Relationships!A2820,Definitions!#REF!,2),"")</f>
        <v/>
      </c>
    </row>
    <row r="2821" spans="2:2" x14ac:dyDescent="0.3">
      <c r="B2821" s="10" t="str">
        <f>IFERROR(VLOOKUP(Relationships!A2821,Definitions!#REF!,2),"")</f>
        <v/>
      </c>
    </row>
    <row r="2822" spans="2:2" x14ac:dyDescent="0.3">
      <c r="B2822" s="10" t="str">
        <f>IFERROR(VLOOKUP(Relationships!A2822,Definitions!#REF!,2),"")</f>
        <v/>
      </c>
    </row>
    <row r="2823" spans="2:2" x14ac:dyDescent="0.3">
      <c r="B2823" s="10" t="str">
        <f>IFERROR(VLOOKUP(Relationships!A2823,Definitions!#REF!,2),"")</f>
        <v/>
      </c>
    </row>
    <row r="2824" spans="2:2" x14ac:dyDescent="0.3">
      <c r="B2824" s="10" t="str">
        <f>IFERROR(VLOOKUP(Relationships!A2824,Definitions!#REF!,2),"")</f>
        <v/>
      </c>
    </row>
    <row r="2825" spans="2:2" x14ac:dyDescent="0.3">
      <c r="B2825" s="10" t="str">
        <f>IFERROR(VLOOKUP(Relationships!A2825,Definitions!#REF!,2),"")</f>
        <v/>
      </c>
    </row>
    <row r="2826" spans="2:2" x14ac:dyDescent="0.3">
      <c r="B2826" s="10" t="str">
        <f>IFERROR(VLOOKUP(Relationships!A2826,Definitions!#REF!,2),"")</f>
        <v/>
      </c>
    </row>
    <row r="2827" spans="2:2" x14ac:dyDescent="0.3">
      <c r="B2827" s="10" t="str">
        <f>IFERROR(VLOOKUP(Relationships!A2827,Definitions!#REF!,2),"")</f>
        <v/>
      </c>
    </row>
    <row r="2828" spans="2:2" x14ac:dyDescent="0.3">
      <c r="B2828" s="10" t="str">
        <f>IFERROR(VLOOKUP(Relationships!A2828,Definitions!#REF!,2),"")</f>
        <v/>
      </c>
    </row>
    <row r="2829" spans="2:2" x14ac:dyDescent="0.3">
      <c r="B2829" s="10" t="str">
        <f>IFERROR(VLOOKUP(Relationships!A2829,Definitions!#REF!,2),"")</f>
        <v/>
      </c>
    </row>
    <row r="2830" spans="2:2" x14ac:dyDescent="0.3">
      <c r="B2830" s="10" t="str">
        <f>IFERROR(VLOOKUP(Relationships!A2830,Definitions!#REF!,2),"")</f>
        <v/>
      </c>
    </row>
    <row r="2831" spans="2:2" x14ac:dyDescent="0.3">
      <c r="B2831" s="10" t="str">
        <f>IFERROR(VLOOKUP(Relationships!A2831,Definitions!#REF!,2),"")</f>
        <v/>
      </c>
    </row>
    <row r="2832" spans="2:2" x14ac:dyDescent="0.3">
      <c r="B2832" s="10" t="str">
        <f>IFERROR(VLOOKUP(Relationships!A2832,Definitions!#REF!,2),"")</f>
        <v/>
      </c>
    </row>
    <row r="2833" spans="2:2" x14ac:dyDescent="0.3">
      <c r="B2833" s="10" t="str">
        <f>IFERROR(VLOOKUP(Relationships!A2833,Definitions!#REF!,2),"")</f>
        <v/>
      </c>
    </row>
    <row r="2834" spans="2:2" x14ac:dyDescent="0.3">
      <c r="B2834" s="10" t="str">
        <f>IFERROR(VLOOKUP(Relationships!A2834,Definitions!#REF!,2),"")</f>
        <v/>
      </c>
    </row>
    <row r="2835" spans="2:2" x14ac:dyDescent="0.3">
      <c r="B2835" s="10" t="str">
        <f>IFERROR(VLOOKUP(Relationships!A2835,Definitions!#REF!,2),"")</f>
        <v/>
      </c>
    </row>
    <row r="2836" spans="2:2" x14ac:dyDescent="0.3">
      <c r="B2836" s="10" t="str">
        <f>IFERROR(VLOOKUP(Relationships!A2836,Definitions!#REF!,2),"")</f>
        <v/>
      </c>
    </row>
    <row r="2837" spans="2:2" x14ac:dyDescent="0.3">
      <c r="B2837" s="10" t="str">
        <f>IFERROR(VLOOKUP(Relationships!A2837,Definitions!#REF!,2),"")</f>
        <v/>
      </c>
    </row>
    <row r="2838" spans="2:2" x14ac:dyDescent="0.3">
      <c r="B2838" s="10" t="str">
        <f>IFERROR(VLOOKUP(Relationships!A2838,Definitions!#REF!,2),"")</f>
        <v/>
      </c>
    </row>
    <row r="2839" spans="2:2" x14ac:dyDescent="0.3">
      <c r="B2839" s="10" t="str">
        <f>IFERROR(VLOOKUP(Relationships!A2839,Definitions!#REF!,2),"")</f>
        <v/>
      </c>
    </row>
    <row r="2840" spans="2:2" x14ac:dyDescent="0.3">
      <c r="B2840" s="10" t="str">
        <f>IFERROR(VLOOKUP(Relationships!A2840,Definitions!#REF!,2),"")</f>
        <v/>
      </c>
    </row>
    <row r="2841" spans="2:2" x14ac:dyDescent="0.3">
      <c r="B2841" s="10" t="str">
        <f>IFERROR(VLOOKUP(Relationships!A2841,Definitions!#REF!,2),"")</f>
        <v/>
      </c>
    </row>
    <row r="2842" spans="2:2" x14ac:dyDescent="0.3">
      <c r="B2842" s="10" t="str">
        <f>IFERROR(VLOOKUP(Relationships!A2842,Definitions!#REF!,2),"")</f>
        <v/>
      </c>
    </row>
    <row r="2843" spans="2:2" x14ac:dyDescent="0.3">
      <c r="B2843" s="10" t="str">
        <f>IFERROR(VLOOKUP(Relationships!A2843,Definitions!#REF!,2),"")</f>
        <v/>
      </c>
    </row>
    <row r="2844" spans="2:2" x14ac:dyDescent="0.3">
      <c r="B2844" s="10" t="str">
        <f>IFERROR(VLOOKUP(Relationships!A2844,Definitions!#REF!,2),"")</f>
        <v/>
      </c>
    </row>
    <row r="2845" spans="2:2" x14ac:dyDescent="0.3">
      <c r="B2845" s="10" t="str">
        <f>IFERROR(VLOOKUP(Relationships!A2845,Definitions!#REF!,2),"")</f>
        <v/>
      </c>
    </row>
    <row r="2846" spans="2:2" x14ac:dyDescent="0.3">
      <c r="B2846" s="10" t="str">
        <f>IFERROR(VLOOKUP(Relationships!A2846,Definitions!#REF!,2),"")</f>
        <v/>
      </c>
    </row>
    <row r="2847" spans="2:2" x14ac:dyDescent="0.3">
      <c r="B2847" s="10" t="str">
        <f>IFERROR(VLOOKUP(Relationships!A2847,Definitions!#REF!,2),"")</f>
        <v/>
      </c>
    </row>
    <row r="2848" spans="2:2" x14ac:dyDescent="0.3">
      <c r="B2848" s="10" t="str">
        <f>IFERROR(VLOOKUP(Relationships!A2848,Definitions!#REF!,2),"")</f>
        <v/>
      </c>
    </row>
    <row r="2849" spans="2:2" x14ac:dyDescent="0.3">
      <c r="B2849" s="10" t="str">
        <f>IFERROR(VLOOKUP(Relationships!A2849,Definitions!#REF!,2),"")</f>
        <v/>
      </c>
    </row>
    <row r="2850" spans="2:2" x14ac:dyDescent="0.3">
      <c r="B2850" s="10" t="str">
        <f>IFERROR(VLOOKUP(Relationships!A2850,Definitions!#REF!,2),"")</f>
        <v/>
      </c>
    </row>
    <row r="2851" spans="2:2" x14ac:dyDescent="0.3">
      <c r="B2851" s="10" t="str">
        <f>IFERROR(VLOOKUP(Relationships!A2851,Definitions!#REF!,2),"")</f>
        <v/>
      </c>
    </row>
    <row r="2852" spans="2:2" x14ac:dyDescent="0.3">
      <c r="B2852" s="10" t="str">
        <f>IFERROR(VLOOKUP(Relationships!A2852,Definitions!#REF!,2),"")</f>
        <v/>
      </c>
    </row>
    <row r="2853" spans="2:2" x14ac:dyDescent="0.3">
      <c r="B2853" s="10" t="str">
        <f>IFERROR(VLOOKUP(Relationships!A2853,Definitions!#REF!,2),"")</f>
        <v/>
      </c>
    </row>
    <row r="2854" spans="2:2" x14ac:dyDescent="0.3">
      <c r="B2854" s="10" t="str">
        <f>IFERROR(VLOOKUP(Relationships!A2854,Definitions!#REF!,2),"")</f>
        <v/>
      </c>
    </row>
    <row r="2855" spans="2:2" x14ac:dyDescent="0.3">
      <c r="B2855" s="10" t="str">
        <f>IFERROR(VLOOKUP(Relationships!A2855,Definitions!#REF!,2),"")</f>
        <v/>
      </c>
    </row>
    <row r="2856" spans="2:2" x14ac:dyDescent="0.3">
      <c r="B2856" s="10" t="str">
        <f>IFERROR(VLOOKUP(Relationships!A2856,Definitions!#REF!,2),"")</f>
        <v/>
      </c>
    </row>
    <row r="2857" spans="2:2" x14ac:dyDescent="0.3">
      <c r="B2857" s="10" t="str">
        <f>IFERROR(VLOOKUP(Relationships!A2857,Definitions!#REF!,2),"")</f>
        <v/>
      </c>
    </row>
    <row r="2858" spans="2:2" x14ac:dyDescent="0.3">
      <c r="B2858" s="10" t="str">
        <f>IFERROR(VLOOKUP(Relationships!A2858,Definitions!#REF!,2),"")</f>
        <v/>
      </c>
    </row>
    <row r="2859" spans="2:2" x14ac:dyDescent="0.3">
      <c r="B2859" s="10" t="str">
        <f>IFERROR(VLOOKUP(Relationships!A2859,Definitions!#REF!,2),"")</f>
        <v/>
      </c>
    </row>
    <row r="2860" spans="2:2" x14ac:dyDescent="0.3">
      <c r="B2860" s="10" t="str">
        <f>IFERROR(VLOOKUP(Relationships!A2860,Definitions!#REF!,2),"")</f>
        <v/>
      </c>
    </row>
    <row r="2861" spans="2:2" x14ac:dyDescent="0.3">
      <c r="B2861" s="10" t="str">
        <f>IFERROR(VLOOKUP(Relationships!A2861,Definitions!#REF!,2),"")</f>
        <v/>
      </c>
    </row>
    <row r="2862" spans="2:2" x14ac:dyDescent="0.3">
      <c r="B2862" s="10" t="str">
        <f>IFERROR(VLOOKUP(Relationships!A2862,Definitions!#REF!,2),"")</f>
        <v/>
      </c>
    </row>
    <row r="2863" spans="2:2" x14ac:dyDescent="0.3">
      <c r="B2863" s="10" t="str">
        <f>IFERROR(VLOOKUP(Relationships!A2863,Definitions!#REF!,2),"")</f>
        <v/>
      </c>
    </row>
    <row r="2864" spans="2:2" x14ac:dyDescent="0.3">
      <c r="B2864" s="10" t="str">
        <f>IFERROR(VLOOKUP(Relationships!A2864,Definitions!#REF!,2),"")</f>
        <v/>
      </c>
    </row>
    <row r="2865" spans="2:2" x14ac:dyDescent="0.3">
      <c r="B2865" s="10" t="str">
        <f>IFERROR(VLOOKUP(Relationships!A2865,Definitions!#REF!,2),"")</f>
        <v/>
      </c>
    </row>
    <row r="2866" spans="2:2" x14ac:dyDescent="0.3">
      <c r="B2866" s="10" t="str">
        <f>IFERROR(VLOOKUP(Relationships!A2866,Definitions!#REF!,2),"")</f>
        <v/>
      </c>
    </row>
    <row r="2867" spans="2:2" x14ac:dyDescent="0.3">
      <c r="B2867" s="10" t="str">
        <f>IFERROR(VLOOKUP(Relationships!A2867,Definitions!#REF!,2),"")</f>
        <v/>
      </c>
    </row>
    <row r="2868" spans="2:2" x14ac:dyDescent="0.3">
      <c r="B2868" s="10" t="str">
        <f>IFERROR(VLOOKUP(Relationships!A2868,Definitions!#REF!,2),"")</f>
        <v/>
      </c>
    </row>
    <row r="2869" spans="2:2" x14ac:dyDescent="0.3">
      <c r="B2869" s="10" t="str">
        <f>IFERROR(VLOOKUP(Relationships!A2869,Definitions!#REF!,2),"")</f>
        <v/>
      </c>
    </row>
    <row r="2870" spans="2:2" x14ac:dyDescent="0.3">
      <c r="B2870" s="10" t="str">
        <f>IFERROR(VLOOKUP(Relationships!A2870,Definitions!#REF!,2),"")</f>
        <v/>
      </c>
    </row>
    <row r="2871" spans="2:2" x14ac:dyDescent="0.3">
      <c r="B2871" s="10" t="str">
        <f>IFERROR(VLOOKUP(Relationships!A2871,Definitions!#REF!,2),"")</f>
        <v/>
      </c>
    </row>
    <row r="2872" spans="2:2" x14ac:dyDescent="0.3">
      <c r="B2872" s="10" t="str">
        <f>IFERROR(VLOOKUP(Relationships!A2872,Definitions!#REF!,2),"")</f>
        <v/>
      </c>
    </row>
    <row r="2873" spans="2:2" x14ac:dyDescent="0.3">
      <c r="B2873" s="10" t="str">
        <f>IFERROR(VLOOKUP(Relationships!A2873,Definitions!#REF!,2),"")</f>
        <v/>
      </c>
    </row>
    <row r="2874" spans="2:2" x14ac:dyDescent="0.3">
      <c r="B2874" s="10" t="str">
        <f>IFERROR(VLOOKUP(Relationships!A2874,Definitions!#REF!,2),"")</f>
        <v/>
      </c>
    </row>
    <row r="2875" spans="2:2" x14ac:dyDescent="0.3">
      <c r="B2875" s="10" t="str">
        <f>IFERROR(VLOOKUP(Relationships!A2875,Definitions!#REF!,2),"")</f>
        <v/>
      </c>
    </row>
    <row r="2876" spans="2:2" x14ac:dyDescent="0.3">
      <c r="B2876" s="10" t="str">
        <f>IFERROR(VLOOKUP(Relationships!A2876,Definitions!#REF!,2),"")</f>
        <v/>
      </c>
    </row>
    <row r="2877" spans="2:2" x14ac:dyDescent="0.3">
      <c r="B2877" s="10" t="str">
        <f>IFERROR(VLOOKUP(Relationships!A2877,Definitions!#REF!,2),"")</f>
        <v/>
      </c>
    </row>
    <row r="2878" spans="2:2" x14ac:dyDescent="0.3">
      <c r="B2878" s="10" t="str">
        <f>IFERROR(VLOOKUP(Relationships!A2878,Definitions!#REF!,2),"")</f>
        <v/>
      </c>
    </row>
    <row r="2879" spans="2:2" x14ac:dyDescent="0.3">
      <c r="B2879" s="10" t="str">
        <f>IFERROR(VLOOKUP(Relationships!A2879,Definitions!#REF!,2),"")</f>
        <v/>
      </c>
    </row>
    <row r="2880" spans="2:2" x14ac:dyDescent="0.3">
      <c r="B2880" s="10" t="str">
        <f>IFERROR(VLOOKUP(Relationships!A2880,Definitions!#REF!,2),"")</f>
        <v/>
      </c>
    </row>
    <row r="2881" spans="2:2" x14ac:dyDescent="0.3">
      <c r="B2881" s="10" t="str">
        <f>IFERROR(VLOOKUP(Relationships!A2881,Definitions!#REF!,2),"")</f>
        <v/>
      </c>
    </row>
    <row r="2882" spans="2:2" x14ac:dyDescent="0.3">
      <c r="B2882" s="10" t="str">
        <f>IFERROR(VLOOKUP(Relationships!A2882,Definitions!#REF!,2),"")</f>
        <v/>
      </c>
    </row>
    <row r="2883" spans="2:2" x14ac:dyDescent="0.3">
      <c r="B2883" s="10" t="str">
        <f>IFERROR(VLOOKUP(Relationships!A2883,Definitions!#REF!,2),"")</f>
        <v/>
      </c>
    </row>
    <row r="2884" spans="2:2" x14ac:dyDescent="0.3">
      <c r="B2884" s="10" t="str">
        <f>IFERROR(VLOOKUP(Relationships!A2884,Definitions!#REF!,2),"")</f>
        <v/>
      </c>
    </row>
    <row r="2885" spans="2:2" x14ac:dyDescent="0.3">
      <c r="B2885" s="10" t="str">
        <f>IFERROR(VLOOKUP(Relationships!A2885,Definitions!#REF!,2),"")</f>
        <v/>
      </c>
    </row>
    <row r="2886" spans="2:2" x14ac:dyDescent="0.3">
      <c r="B2886" s="10" t="str">
        <f>IFERROR(VLOOKUP(Relationships!A2886,Definitions!#REF!,2),"")</f>
        <v/>
      </c>
    </row>
    <row r="2887" spans="2:2" x14ac:dyDescent="0.3">
      <c r="B2887" s="10" t="str">
        <f>IFERROR(VLOOKUP(Relationships!A2887,Definitions!#REF!,2),"")</f>
        <v/>
      </c>
    </row>
    <row r="2888" spans="2:2" x14ac:dyDescent="0.3">
      <c r="B2888" s="10" t="str">
        <f>IFERROR(VLOOKUP(Relationships!A2888,Definitions!#REF!,2),"")</f>
        <v/>
      </c>
    </row>
    <row r="2889" spans="2:2" x14ac:dyDescent="0.3">
      <c r="B2889" s="10" t="str">
        <f>IFERROR(VLOOKUP(Relationships!A2889,Definitions!#REF!,2),"")</f>
        <v/>
      </c>
    </row>
    <row r="2890" spans="2:2" x14ac:dyDescent="0.3">
      <c r="B2890" s="10" t="str">
        <f>IFERROR(VLOOKUP(Relationships!A2890,Definitions!#REF!,2),"")</f>
        <v/>
      </c>
    </row>
    <row r="2891" spans="2:2" x14ac:dyDescent="0.3">
      <c r="B2891" s="10" t="str">
        <f>IFERROR(VLOOKUP(Relationships!A2891,Definitions!#REF!,2),"")</f>
        <v/>
      </c>
    </row>
    <row r="2892" spans="2:2" x14ac:dyDescent="0.3">
      <c r="B2892" s="10" t="str">
        <f>IFERROR(VLOOKUP(Relationships!A2892,Definitions!#REF!,2),"")</f>
        <v/>
      </c>
    </row>
    <row r="2893" spans="2:2" x14ac:dyDescent="0.3">
      <c r="B2893" s="10" t="str">
        <f>IFERROR(VLOOKUP(Relationships!A2893,Definitions!#REF!,2),"")</f>
        <v/>
      </c>
    </row>
    <row r="2894" spans="2:2" x14ac:dyDescent="0.3">
      <c r="B2894" s="10" t="str">
        <f>IFERROR(VLOOKUP(Relationships!A2894,Definitions!#REF!,2),"")</f>
        <v/>
      </c>
    </row>
    <row r="2895" spans="2:2" x14ac:dyDescent="0.3">
      <c r="B2895" s="10" t="str">
        <f>IFERROR(VLOOKUP(Relationships!A2895,Definitions!#REF!,2),"")</f>
        <v/>
      </c>
    </row>
    <row r="2896" spans="2:2" x14ac:dyDescent="0.3">
      <c r="B2896" s="10" t="str">
        <f>IFERROR(VLOOKUP(Relationships!A2896,Definitions!#REF!,2),"")</f>
        <v/>
      </c>
    </row>
    <row r="2897" spans="2:2" x14ac:dyDescent="0.3">
      <c r="B2897" s="10" t="str">
        <f>IFERROR(VLOOKUP(Relationships!A2897,Definitions!#REF!,2),"")</f>
        <v/>
      </c>
    </row>
    <row r="2898" spans="2:2" x14ac:dyDescent="0.3">
      <c r="B2898" s="10" t="str">
        <f>IFERROR(VLOOKUP(Relationships!A2898,Definitions!#REF!,2),"")</f>
        <v/>
      </c>
    </row>
    <row r="2899" spans="2:2" x14ac:dyDescent="0.3">
      <c r="B2899" s="10" t="str">
        <f>IFERROR(VLOOKUP(Relationships!A2899,Definitions!#REF!,2),"")</f>
        <v/>
      </c>
    </row>
    <row r="2900" spans="2:2" x14ac:dyDescent="0.3">
      <c r="B2900" s="10" t="str">
        <f>IFERROR(VLOOKUP(Relationships!A2900,Definitions!#REF!,2),"")</f>
        <v/>
      </c>
    </row>
    <row r="2901" spans="2:2" x14ac:dyDescent="0.3">
      <c r="B2901" s="10" t="str">
        <f>IFERROR(VLOOKUP(Relationships!A2901,Definitions!#REF!,2),"")</f>
        <v/>
      </c>
    </row>
    <row r="2902" spans="2:2" x14ac:dyDescent="0.3">
      <c r="B2902" s="10" t="str">
        <f>IFERROR(VLOOKUP(Relationships!A2902,Definitions!#REF!,2),"")</f>
        <v/>
      </c>
    </row>
    <row r="2903" spans="2:2" x14ac:dyDescent="0.3">
      <c r="B2903" s="10" t="str">
        <f>IFERROR(VLOOKUP(Relationships!A2903,Definitions!#REF!,2),"")</f>
        <v/>
      </c>
    </row>
    <row r="2904" spans="2:2" x14ac:dyDescent="0.3">
      <c r="B2904" s="10" t="str">
        <f>IFERROR(VLOOKUP(Relationships!A2904,Definitions!#REF!,2),"")</f>
        <v/>
      </c>
    </row>
    <row r="2905" spans="2:2" x14ac:dyDescent="0.3">
      <c r="B2905" s="10" t="str">
        <f>IFERROR(VLOOKUP(Relationships!A2905,Definitions!#REF!,2),"")</f>
        <v/>
      </c>
    </row>
    <row r="2906" spans="2:2" x14ac:dyDescent="0.3">
      <c r="B2906" s="10" t="str">
        <f>IFERROR(VLOOKUP(Relationships!A2906,Definitions!#REF!,2),"")</f>
        <v/>
      </c>
    </row>
    <row r="2907" spans="2:2" x14ac:dyDescent="0.3">
      <c r="B2907" s="10" t="str">
        <f>IFERROR(VLOOKUP(Relationships!A2907,Definitions!#REF!,2),"")</f>
        <v/>
      </c>
    </row>
    <row r="2908" spans="2:2" x14ac:dyDescent="0.3">
      <c r="B2908" s="10" t="str">
        <f>IFERROR(VLOOKUP(Relationships!A2908,Definitions!#REF!,2),"")</f>
        <v/>
      </c>
    </row>
    <row r="2909" spans="2:2" x14ac:dyDescent="0.3">
      <c r="B2909" s="10" t="str">
        <f>IFERROR(VLOOKUP(Relationships!A2909,Definitions!#REF!,2),"")</f>
        <v/>
      </c>
    </row>
    <row r="2910" spans="2:2" x14ac:dyDescent="0.3">
      <c r="B2910" s="10" t="str">
        <f>IFERROR(VLOOKUP(Relationships!A2910,Definitions!#REF!,2),"")</f>
        <v/>
      </c>
    </row>
    <row r="2911" spans="2:2" x14ac:dyDescent="0.3">
      <c r="B2911" s="10" t="str">
        <f>IFERROR(VLOOKUP(Relationships!A2911,Definitions!#REF!,2),"")</f>
        <v/>
      </c>
    </row>
    <row r="2912" spans="2:2" x14ac:dyDescent="0.3">
      <c r="B2912" s="10" t="str">
        <f>IFERROR(VLOOKUP(Relationships!A2912,Definitions!#REF!,2),"")</f>
        <v/>
      </c>
    </row>
    <row r="2913" spans="2:2" x14ac:dyDescent="0.3">
      <c r="B2913" s="10" t="str">
        <f>IFERROR(VLOOKUP(Relationships!A2913,Definitions!#REF!,2),"")</f>
        <v/>
      </c>
    </row>
    <row r="2914" spans="2:2" x14ac:dyDescent="0.3">
      <c r="B2914" s="10" t="str">
        <f>IFERROR(VLOOKUP(Relationships!A2914,Definitions!#REF!,2),"")</f>
        <v/>
      </c>
    </row>
    <row r="2915" spans="2:2" x14ac:dyDescent="0.3">
      <c r="B2915" s="10" t="str">
        <f>IFERROR(VLOOKUP(Relationships!A2915,Definitions!#REF!,2),"")</f>
        <v/>
      </c>
    </row>
    <row r="2916" spans="2:2" x14ac:dyDescent="0.3">
      <c r="B2916" s="10" t="str">
        <f>IFERROR(VLOOKUP(Relationships!A2916,Definitions!#REF!,2),"")</f>
        <v/>
      </c>
    </row>
    <row r="2917" spans="2:2" x14ac:dyDescent="0.3">
      <c r="B2917" s="10" t="str">
        <f>IFERROR(VLOOKUP(Relationships!A2917,Definitions!#REF!,2),"")</f>
        <v/>
      </c>
    </row>
    <row r="2918" spans="2:2" x14ac:dyDescent="0.3">
      <c r="B2918" s="10" t="str">
        <f>IFERROR(VLOOKUP(Relationships!A2918,Definitions!#REF!,2),"")</f>
        <v/>
      </c>
    </row>
    <row r="2919" spans="2:2" x14ac:dyDescent="0.3">
      <c r="B2919" s="10" t="str">
        <f>IFERROR(VLOOKUP(Relationships!A2919,Definitions!#REF!,2),"")</f>
        <v/>
      </c>
    </row>
    <row r="2920" spans="2:2" x14ac:dyDescent="0.3">
      <c r="B2920" s="10" t="str">
        <f>IFERROR(VLOOKUP(Relationships!A2920,Definitions!#REF!,2),"")</f>
        <v/>
      </c>
    </row>
    <row r="2921" spans="2:2" x14ac:dyDescent="0.3">
      <c r="B2921" s="10" t="str">
        <f>IFERROR(VLOOKUP(Relationships!A2921,Definitions!#REF!,2),"")</f>
        <v/>
      </c>
    </row>
    <row r="2922" spans="2:2" x14ac:dyDescent="0.3">
      <c r="B2922" s="10" t="str">
        <f>IFERROR(VLOOKUP(Relationships!A2922,Definitions!#REF!,2),"")</f>
        <v/>
      </c>
    </row>
    <row r="2923" spans="2:2" x14ac:dyDescent="0.3">
      <c r="B2923" s="10" t="str">
        <f>IFERROR(VLOOKUP(Relationships!A2923,Definitions!#REF!,2),"")</f>
        <v/>
      </c>
    </row>
    <row r="2924" spans="2:2" x14ac:dyDescent="0.3">
      <c r="B2924" s="10" t="str">
        <f>IFERROR(VLOOKUP(Relationships!A2924,Definitions!#REF!,2),"")</f>
        <v/>
      </c>
    </row>
    <row r="2925" spans="2:2" x14ac:dyDescent="0.3">
      <c r="B2925" s="10" t="str">
        <f>IFERROR(VLOOKUP(Relationships!A2925,Definitions!#REF!,2),"")</f>
        <v/>
      </c>
    </row>
    <row r="2926" spans="2:2" x14ac:dyDescent="0.3">
      <c r="B2926" s="10" t="str">
        <f>IFERROR(VLOOKUP(Relationships!A2926,Definitions!#REF!,2),"")</f>
        <v/>
      </c>
    </row>
    <row r="2927" spans="2:2" x14ac:dyDescent="0.3">
      <c r="B2927" s="10" t="str">
        <f>IFERROR(VLOOKUP(Relationships!A2927,Definitions!#REF!,2),"")</f>
        <v/>
      </c>
    </row>
    <row r="2928" spans="2:2" x14ac:dyDescent="0.3">
      <c r="B2928" s="10" t="str">
        <f>IFERROR(VLOOKUP(Relationships!A2928,Definitions!#REF!,2),"")</f>
        <v/>
      </c>
    </row>
    <row r="2929" spans="2:2" x14ac:dyDescent="0.3">
      <c r="B2929" s="10" t="str">
        <f>IFERROR(VLOOKUP(Relationships!A2929,Definitions!#REF!,2),"")</f>
        <v/>
      </c>
    </row>
    <row r="2930" spans="2:2" x14ac:dyDescent="0.3">
      <c r="B2930" s="10" t="str">
        <f>IFERROR(VLOOKUP(Relationships!A2930,Definitions!#REF!,2),"")</f>
        <v/>
      </c>
    </row>
    <row r="2931" spans="2:2" x14ac:dyDescent="0.3">
      <c r="B2931" s="10" t="str">
        <f>IFERROR(VLOOKUP(Relationships!A2931,Definitions!#REF!,2),"")</f>
        <v/>
      </c>
    </row>
    <row r="2932" spans="2:2" x14ac:dyDescent="0.3">
      <c r="B2932" s="10" t="str">
        <f>IFERROR(VLOOKUP(Relationships!A2932,Definitions!#REF!,2),"")</f>
        <v/>
      </c>
    </row>
    <row r="2933" spans="2:2" x14ac:dyDescent="0.3">
      <c r="B2933" s="10" t="str">
        <f>IFERROR(VLOOKUP(Relationships!A2933,Definitions!#REF!,2),"")</f>
        <v/>
      </c>
    </row>
    <row r="2934" spans="2:2" x14ac:dyDescent="0.3">
      <c r="B2934" s="10" t="str">
        <f>IFERROR(VLOOKUP(Relationships!A2934,Definitions!#REF!,2),"")</f>
        <v/>
      </c>
    </row>
    <row r="2935" spans="2:2" x14ac:dyDescent="0.3">
      <c r="B2935" s="10" t="str">
        <f>IFERROR(VLOOKUP(Relationships!A2935,Definitions!#REF!,2),"")</f>
        <v/>
      </c>
    </row>
    <row r="2936" spans="2:2" x14ac:dyDescent="0.3">
      <c r="B2936" s="10" t="str">
        <f>IFERROR(VLOOKUP(Relationships!A2936,Definitions!#REF!,2),"")</f>
        <v/>
      </c>
    </row>
    <row r="2937" spans="2:2" x14ac:dyDescent="0.3">
      <c r="B2937" s="10" t="str">
        <f>IFERROR(VLOOKUP(Relationships!A2937,Definitions!#REF!,2),"")</f>
        <v/>
      </c>
    </row>
    <row r="2938" spans="2:2" x14ac:dyDescent="0.3">
      <c r="B2938" s="10" t="str">
        <f>IFERROR(VLOOKUP(Relationships!A2938,Definitions!#REF!,2),"")</f>
        <v/>
      </c>
    </row>
    <row r="2939" spans="2:2" x14ac:dyDescent="0.3">
      <c r="B2939" s="10" t="str">
        <f>IFERROR(VLOOKUP(Relationships!A2939,Definitions!#REF!,2),"")</f>
        <v/>
      </c>
    </row>
    <row r="2940" spans="2:2" x14ac:dyDescent="0.3">
      <c r="B2940" s="10" t="str">
        <f>IFERROR(VLOOKUP(Relationships!A2940,Definitions!#REF!,2),"")</f>
        <v/>
      </c>
    </row>
    <row r="2941" spans="2:2" x14ac:dyDescent="0.3">
      <c r="B2941" s="10" t="str">
        <f>IFERROR(VLOOKUP(Relationships!A2941,Definitions!#REF!,2),"")</f>
        <v/>
      </c>
    </row>
    <row r="2942" spans="2:2" x14ac:dyDescent="0.3">
      <c r="B2942" s="10" t="str">
        <f>IFERROR(VLOOKUP(Relationships!A2942,Definitions!#REF!,2),"")</f>
        <v/>
      </c>
    </row>
    <row r="2943" spans="2:2" x14ac:dyDescent="0.3">
      <c r="B2943" s="10" t="str">
        <f>IFERROR(VLOOKUP(Relationships!A2943,Definitions!#REF!,2),"")</f>
        <v/>
      </c>
    </row>
    <row r="2944" spans="2:2" x14ac:dyDescent="0.3">
      <c r="B2944" s="10" t="str">
        <f>IFERROR(VLOOKUP(Relationships!A2944,Definitions!#REF!,2),"")</f>
        <v/>
      </c>
    </row>
    <row r="2945" spans="2:2" x14ac:dyDescent="0.3">
      <c r="B2945" s="10" t="str">
        <f>IFERROR(VLOOKUP(Relationships!A2945,Definitions!#REF!,2),"")</f>
        <v/>
      </c>
    </row>
    <row r="2946" spans="2:2" x14ac:dyDescent="0.3">
      <c r="B2946" s="10" t="str">
        <f>IFERROR(VLOOKUP(Relationships!A2946,Definitions!#REF!,2),"")</f>
        <v/>
      </c>
    </row>
    <row r="2947" spans="2:2" x14ac:dyDescent="0.3">
      <c r="B2947" s="10" t="str">
        <f>IFERROR(VLOOKUP(Relationships!A2947,Definitions!#REF!,2),"")</f>
        <v/>
      </c>
    </row>
    <row r="2948" spans="2:2" x14ac:dyDescent="0.3">
      <c r="B2948" s="10" t="str">
        <f>IFERROR(VLOOKUP(Relationships!A2948,Definitions!#REF!,2),"")</f>
        <v/>
      </c>
    </row>
    <row r="2949" spans="2:2" x14ac:dyDescent="0.3">
      <c r="B2949" s="10" t="str">
        <f>IFERROR(VLOOKUP(Relationships!A2949,Definitions!#REF!,2),"")</f>
        <v/>
      </c>
    </row>
    <row r="2950" spans="2:2" x14ac:dyDescent="0.3">
      <c r="B2950" s="10" t="str">
        <f>IFERROR(VLOOKUP(Relationships!A2950,Definitions!#REF!,2),"")</f>
        <v/>
      </c>
    </row>
    <row r="2951" spans="2:2" x14ac:dyDescent="0.3">
      <c r="B2951" s="10" t="str">
        <f>IFERROR(VLOOKUP(Relationships!A2951,Definitions!#REF!,2),"")</f>
        <v/>
      </c>
    </row>
    <row r="2952" spans="2:2" x14ac:dyDescent="0.3">
      <c r="B2952" s="10" t="str">
        <f>IFERROR(VLOOKUP(Relationships!A2952,Definitions!#REF!,2),"")</f>
        <v/>
      </c>
    </row>
    <row r="2953" spans="2:2" x14ac:dyDescent="0.3">
      <c r="B2953" s="10" t="str">
        <f>IFERROR(VLOOKUP(Relationships!A2953,Definitions!#REF!,2),"")</f>
        <v/>
      </c>
    </row>
    <row r="2954" spans="2:2" x14ac:dyDescent="0.3">
      <c r="B2954" s="10" t="str">
        <f>IFERROR(VLOOKUP(Relationships!A2954,Definitions!#REF!,2),"")</f>
        <v/>
      </c>
    </row>
    <row r="2955" spans="2:2" x14ac:dyDescent="0.3">
      <c r="B2955" s="10" t="str">
        <f>IFERROR(VLOOKUP(Relationships!A2955,Definitions!#REF!,2),"")</f>
        <v/>
      </c>
    </row>
    <row r="2956" spans="2:2" x14ac:dyDescent="0.3">
      <c r="B2956" s="10" t="str">
        <f>IFERROR(VLOOKUP(Relationships!A2956,Definitions!#REF!,2),"")</f>
        <v/>
      </c>
    </row>
    <row r="2957" spans="2:2" x14ac:dyDescent="0.3">
      <c r="B2957" s="10" t="str">
        <f>IFERROR(VLOOKUP(Relationships!A2957,Definitions!#REF!,2),"")</f>
        <v/>
      </c>
    </row>
    <row r="2958" spans="2:2" x14ac:dyDescent="0.3">
      <c r="B2958" s="10" t="str">
        <f>IFERROR(VLOOKUP(Relationships!A2958,Definitions!#REF!,2),"")</f>
        <v/>
      </c>
    </row>
    <row r="2959" spans="2:2" x14ac:dyDescent="0.3">
      <c r="B2959" s="10" t="str">
        <f>IFERROR(VLOOKUP(Relationships!A2959,Definitions!#REF!,2),"")</f>
        <v/>
      </c>
    </row>
    <row r="2960" spans="2:2" x14ac:dyDescent="0.3">
      <c r="B2960" s="10" t="str">
        <f>IFERROR(VLOOKUP(Relationships!A2960,Definitions!#REF!,2),"")</f>
        <v/>
      </c>
    </row>
    <row r="2961" spans="2:2" x14ac:dyDescent="0.3">
      <c r="B2961" s="10" t="str">
        <f>IFERROR(VLOOKUP(Relationships!A2961,Definitions!#REF!,2),"")</f>
        <v/>
      </c>
    </row>
    <row r="2962" spans="2:2" x14ac:dyDescent="0.3">
      <c r="B2962" s="10" t="str">
        <f>IFERROR(VLOOKUP(Relationships!A2962,Definitions!#REF!,2),"")</f>
        <v/>
      </c>
    </row>
    <row r="2963" spans="2:2" x14ac:dyDescent="0.3">
      <c r="B2963" s="10" t="str">
        <f>IFERROR(VLOOKUP(Relationships!A2963,Definitions!#REF!,2),"")</f>
        <v/>
      </c>
    </row>
    <row r="2964" spans="2:2" x14ac:dyDescent="0.3">
      <c r="B2964" s="10" t="str">
        <f>IFERROR(VLOOKUP(Relationships!A2964,Definitions!#REF!,2),"")</f>
        <v/>
      </c>
    </row>
    <row r="2965" spans="2:2" x14ac:dyDescent="0.3">
      <c r="B2965" s="10" t="str">
        <f>IFERROR(VLOOKUP(Relationships!A2965,Definitions!#REF!,2),"")</f>
        <v/>
      </c>
    </row>
    <row r="2966" spans="2:2" x14ac:dyDescent="0.3">
      <c r="B2966" s="10" t="str">
        <f>IFERROR(VLOOKUP(Relationships!A2966,Definitions!#REF!,2),"")</f>
        <v/>
      </c>
    </row>
    <row r="2967" spans="2:2" x14ac:dyDescent="0.3">
      <c r="B2967" s="10" t="str">
        <f>IFERROR(VLOOKUP(Relationships!A2967,Definitions!#REF!,2),"")</f>
        <v/>
      </c>
    </row>
    <row r="2968" spans="2:2" x14ac:dyDescent="0.3">
      <c r="B2968" s="10" t="str">
        <f>IFERROR(VLOOKUP(Relationships!A2968,Definitions!#REF!,2),"")</f>
        <v/>
      </c>
    </row>
    <row r="2969" spans="2:2" x14ac:dyDescent="0.3">
      <c r="B2969" s="10" t="str">
        <f>IFERROR(VLOOKUP(Relationships!A2969,Definitions!#REF!,2),"")</f>
        <v/>
      </c>
    </row>
    <row r="2970" spans="2:2" x14ac:dyDescent="0.3">
      <c r="B2970" s="10" t="str">
        <f>IFERROR(VLOOKUP(Relationships!A2970,Definitions!#REF!,2),"")</f>
        <v/>
      </c>
    </row>
    <row r="2971" spans="2:2" x14ac:dyDescent="0.3">
      <c r="B2971" s="10" t="str">
        <f>IFERROR(VLOOKUP(Relationships!A2971,Definitions!#REF!,2),"")</f>
        <v/>
      </c>
    </row>
    <row r="2972" spans="2:2" x14ac:dyDescent="0.3">
      <c r="B2972" s="10" t="str">
        <f>IFERROR(VLOOKUP(Relationships!A2972,Definitions!#REF!,2),"")</f>
        <v/>
      </c>
    </row>
    <row r="2973" spans="2:2" x14ac:dyDescent="0.3">
      <c r="B2973" s="10" t="str">
        <f>IFERROR(VLOOKUP(Relationships!A2973,Definitions!#REF!,2),"")</f>
        <v/>
      </c>
    </row>
    <row r="2974" spans="2:2" x14ac:dyDescent="0.3">
      <c r="B2974" s="10" t="str">
        <f>IFERROR(VLOOKUP(Relationships!A2974,Definitions!#REF!,2),"")</f>
        <v/>
      </c>
    </row>
    <row r="2975" spans="2:2" x14ac:dyDescent="0.3">
      <c r="B2975" s="10" t="str">
        <f>IFERROR(VLOOKUP(Relationships!A2975,Definitions!#REF!,2),"")</f>
        <v/>
      </c>
    </row>
    <row r="2976" spans="2:2" x14ac:dyDescent="0.3">
      <c r="B2976" s="10" t="str">
        <f>IFERROR(VLOOKUP(Relationships!A2976,Definitions!#REF!,2),"")</f>
        <v/>
      </c>
    </row>
    <row r="2977" spans="2:2" x14ac:dyDescent="0.3">
      <c r="B2977" s="10" t="str">
        <f>IFERROR(VLOOKUP(Relationships!A2977,Definitions!#REF!,2),"")</f>
        <v/>
      </c>
    </row>
    <row r="2978" spans="2:2" x14ac:dyDescent="0.3">
      <c r="B2978" s="10" t="str">
        <f>IFERROR(VLOOKUP(Relationships!A2978,Definitions!#REF!,2),"")</f>
        <v/>
      </c>
    </row>
    <row r="2979" spans="2:2" x14ac:dyDescent="0.3">
      <c r="B2979" s="10" t="str">
        <f>IFERROR(VLOOKUP(Relationships!A2979,Definitions!#REF!,2),"")</f>
        <v/>
      </c>
    </row>
    <row r="2980" spans="2:2" x14ac:dyDescent="0.3">
      <c r="B2980" s="10" t="str">
        <f>IFERROR(VLOOKUP(Relationships!A2980,Definitions!#REF!,2),"")</f>
        <v/>
      </c>
    </row>
    <row r="2981" spans="2:2" x14ac:dyDescent="0.3">
      <c r="B2981" s="10" t="str">
        <f>IFERROR(VLOOKUP(Relationships!A2981,Definitions!#REF!,2),"")</f>
        <v/>
      </c>
    </row>
    <row r="2982" spans="2:2" x14ac:dyDescent="0.3">
      <c r="B2982" s="10" t="str">
        <f>IFERROR(VLOOKUP(Relationships!A2982,Definitions!#REF!,2),"")</f>
        <v/>
      </c>
    </row>
    <row r="2983" spans="2:2" x14ac:dyDescent="0.3">
      <c r="B2983" s="10" t="str">
        <f>IFERROR(VLOOKUP(Relationships!A2983,Definitions!#REF!,2),"")</f>
        <v/>
      </c>
    </row>
    <row r="2984" spans="2:2" x14ac:dyDescent="0.3">
      <c r="B2984" s="10" t="str">
        <f>IFERROR(VLOOKUP(Relationships!A2984,Definitions!#REF!,2),"")</f>
        <v/>
      </c>
    </row>
    <row r="2985" spans="2:2" x14ac:dyDescent="0.3">
      <c r="B2985" s="10" t="str">
        <f>IFERROR(VLOOKUP(Relationships!A2985,Definitions!#REF!,2),"")</f>
        <v/>
      </c>
    </row>
    <row r="2986" spans="2:2" x14ac:dyDescent="0.3">
      <c r="B2986" s="10" t="str">
        <f>IFERROR(VLOOKUP(Relationships!A2986,Definitions!#REF!,2),"")</f>
        <v/>
      </c>
    </row>
    <row r="2987" spans="2:2" x14ac:dyDescent="0.3">
      <c r="B2987" s="10" t="str">
        <f>IFERROR(VLOOKUP(Relationships!A2987,Definitions!#REF!,2),"")</f>
        <v/>
      </c>
    </row>
    <row r="2988" spans="2:2" x14ac:dyDescent="0.3">
      <c r="B2988" s="10" t="str">
        <f>IFERROR(VLOOKUP(Relationships!A2988,Definitions!#REF!,2),"")</f>
        <v/>
      </c>
    </row>
    <row r="2989" spans="2:2" x14ac:dyDescent="0.3">
      <c r="B2989" s="10" t="str">
        <f>IFERROR(VLOOKUP(Relationships!A2989,Definitions!#REF!,2),"")</f>
        <v/>
      </c>
    </row>
    <row r="2990" spans="2:2" x14ac:dyDescent="0.3">
      <c r="B2990" s="10" t="str">
        <f>IFERROR(VLOOKUP(Relationships!A2990,Definitions!#REF!,2),"")</f>
        <v/>
      </c>
    </row>
    <row r="2991" spans="2:2" x14ac:dyDescent="0.3">
      <c r="B2991" s="10" t="str">
        <f>IFERROR(VLOOKUP(Relationships!A2991,Definitions!#REF!,2),"")</f>
        <v/>
      </c>
    </row>
    <row r="2992" spans="2:2" x14ac:dyDescent="0.3">
      <c r="B2992" s="10" t="str">
        <f>IFERROR(VLOOKUP(Relationships!A2992,Definitions!#REF!,2),"")</f>
        <v/>
      </c>
    </row>
    <row r="2993" spans="2:2" x14ac:dyDescent="0.3">
      <c r="B2993" s="10" t="str">
        <f>IFERROR(VLOOKUP(Relationships!A2993,Definitions!#REF!,2),"")</f>
        <v/>
      </c>
    </row>
    <row r="2994" spans="2:2" x14ac:dyDescent="0.3">
      <c r="B2994" s="10" t="str">
        <f>IFERROR(VLOOKUP(Relationships!A2994,Definitions!#REF!,2),"")</f>
        <v/>
      </c>
    </row>
    <row r="2995" spans="2:2" x14ac:dyDescent="0.3">
      <c r="B2995" s="10" t="str">
        <f>IFERROR(VLOOKUP(Relationships!A2995,Definitions!#REF!,2),"")</f>
        <v/>
      </c>
    </row>
    <row r="2996" spans="2:2" x14ac:dyDescent="0.3">
      <c r="B2996" s="10" t="str">
        <f>IFERROR(VLOOKUP(Relationships!A2996,Definitions!#REF!,2),"")</f>
        <v/>
      </c>
    </row>
    <row r="2997" spans="2:2" x14ac:dyDescent="0.3">
      <c r="B2997" s="10" t="str">
        <f>IFERROR(VLOOKUP(Relationships!A2997,Definitions!#REF!,2),"")</f>
        <v/>
      </c>
    </row>
    <row r="2998" spans="2:2" x14ac:dyDescent="0.3">
      <c r="B2998" s="10" t="str">
        <f>IFERROR(VLOOKUP(Relationships!A2998,Definitions!#REF!,2),"")</f>
        <v/>
      </c>
    </row>
    <row r="2999" spans="2:2" x14ac:dyDescent="0.3">
      <c r="B2999" s="10" t="str">
        <f>IFERROR(VLOOKUP(Relationships!A2999,Definitions!#REF!,2),"")</f>
        <v/>
      </c>
    </row>
    <row r="3000" spans="2:2" x14ac:dyDescent="0.3">
      <c r="B3000" s="10" t="str">
        <f>IFERROR(VLOOKUP(Relationships!A3000,Definitions!#REF!,2),"")</f>
        <v/>
      </c>
    </row>
    <row r="3001" spans="2:2" x14ac:dyDescent="0.3">
      <c r="B3001" s="10" t="str">
        <f>IFERROR(VLOOKUP(Relationships!A3001,Definitions!#REF!,2),"")</f>
        <v/>
      </c>
    </row>
    <row r="3002" spans="2:2" x14ac:dyDescent="0.3">
      <c r="B3002" s="10" t="str">
        <f>IFERROR(VLOOKUP(Relationships!A3002,Definitions!#REF!,2),"")</f>
        <v/>
      </c>
    </row>
    <row r="3003" spans="2:2" x14ac:dyDescent="0.3">
      <c r="B3003" s="10" t="str">
        <f>IFERROR(VLOOKUP(Relationships!A3003,Definitions!#REF!,2),"")</f>
        <v/>
      </c>
    </row>
    <row r="3004" spans="2:2" x14ac:dyDescent="0.3">
      <c r="B3004" s="10" t="str">
        <f>IFERROR(VLOOKUP(Relationships!A3004,Definitions!#REF!,2),"")</f>
        <v/>
      </c>
    </row>
    <row r="3005" spans="2:2" x14ac:dyDescent="0.3">
      <c r="B3005" s="10" t="str">
        <f>IFERROR(VLOOKUP(Relationships!A3005,Definitions!#REF!,2),"")</f>
        <v/>
      </c>
    </row>
    <row r="3006" spans="2:2" x14ac:dyDescent="0.3">
      <c r="B3006" s="10" t="str">
        <f>IFERROR(VLOOKUP(Relationships!A3006,Definitions!#REF!,2),"")</f>
        <v/>
      </c>
    </row>
    <row r="3007" spans="2:2" x14ac:dyDescent="0.3">
      <c r="B3007" s="10" t="str">
        <f>IFERROR(VLOOKUP(Relationships!A3007,Definitions!#REF!,2),"")</f>
        <v/>
      </c>
    </row>
    <row r="3008" spans="2:2" x14ac:dyDescent="0.3">
      <c r="B3008" s="10" t="str">
        <f>IFERROR(VLOOKUP(Relationships!A3008,Definitions!#REF!,2),"")</f>
        <v/>
      </c>
    </row>
    <row r="3009" spans="2:2" x14ac:dyDescent="0.3">
      <c r="B3009" s="10" t="str">
        <f>IFERROR(VLOOKUP(Relationships!A3009,Definitions!#REF!,2),"")</f>
        <v/>
      </c>
    </row>
    <row r="3010" spans="2:2" x14ac:dyDescent="0.3">
      <c r="B3010" s="10" t="str">
        <f>IFERROR(VLOOKUP(Relationships!A3010,Definitions!#REF!,2),"")</f>
        <v/>
      </c>
    </row>
    <row r="3011" spans="2:2" x14ac:dyDescent="0.3">
      <c r="B3011" s="10" t="str">
        <f>IFERROR(VLOOKUP(Relationships!A3011,Definitions!#REF!,2),"")</f>
        <v/>
      </c>
    </row>
    <row r="3012" spans="2:2" x14ac:dyDescent="0.3">
      <c r="B3012" s="10" t="str">
        <f>IFERROR(VLOOKUP(Relationships!A3012,Definitions!#REF!,2),"")</f>
        <v/>
      </c>
    </row>
    <row r="3013" spans="2:2" x14ac:dyDescent="0.3">
      <c r="B3013" s="10" t="str">
        <f>IFERROR(VLOOKUP(Relationships!A3013,Definitions!#REF!,2),"")</f>
        <v/>
      </c>
    </row>
    <row r="3014" spans="2:2" x14ac:dyDescent="0.3">
      <c r="B3014" s="10" t="str">
        <f>IFERROR(VLOOKUP(Relationships!A3014,Definitions!#REF!,2),"")</f>
        <v/>
      </c>
    </row>
    <row r="3015" spans="2:2" x14ac:dyDescent="0.3">
      <c r="B3015" s="10" t="str">
        <f>IFERROR(VLOOKUP(Relationships!A3015,Definitions!#REF!,2),"")</f>
        <v/>
      </c>
    </row>
    <row r="3016" spans="2:2" x14ac:dyDescent="0.3">
      <c r="B3016" s="10" t="str">
        <f>IFERROR(VLOOKUP(Relationships!A3016,Definitions!#REF!,2),"")</f>
        <v/>
      </c>
    </row>
    <row r="3017" spans="2:2" x14ac:dyDescent="0.3">
      <c r="B3017" s="10" t="str">
        <f>IFERROR(VLOOKUP(Relationships!A3017,Definitions!#REF!,2),"")</f>
        <v/>
      </c>
    </row>
    <row r="3018" spans="2:2" x14ac:dyDescent="0.3">
      <c r="B3018" s="10" t="str">
        <f>IFERROR(VLOOKUP(Relationships!A3018,Definitions!#REF!,2),"")</f>
        <v/>
      </c>
    </row>
    <row r="3019" spans="2:2" x14ac:dyDescent="0.3">
      <c r="B3019" s="10" t="str">
        <f>IFERROR(VLOOKUP(Relationships!A3019,Definitions!#REF!,2),"")</f>
        <v/>
      </c>
    </row>
    <row r="3020" spans="2:2" x14ac:dyDescent="0.3">
      <c r="B3020" s="10" t="str">
        <f>IFERROR(VLOOKUP(Relationships!A3020,Definitions!#REF!,2),"")</f>
        <v/>
      </c>
    </row>
    <row r="3021" spans="2:2" x14ac:dyDescent="0.3">
      <c r="B3021" s="10" t="str">
        <f>IFERROR(VLOOKUP(Relationships!A3021,Definitions!#REF!,2),"")</f>
        <v/>
      </c>
    </row>
    <row r="3022" spans="2:2" x14ac:dyDescent="0.3">
      <c r="B3022" s="10" t="str">
        <f>IFERROR(VLOOKUP(Relationships!A3022,Definitions!#REF!,2),"")</f>
        <v/>
      </c>
    </row>
    <row r="3023" spans="2:2" x14ac:dyDescent="0.3">
      <c r="B3023" s="10" t="str">
        <f>IFERROR(VLOOKUP(Relationships!A3023,Definitions!#REF!,2),"")</f>
        <v/>
      </c>
    </row>
    <row r="3024" spans="2:2" x14ac:dyDescent="0.3">
      <c r="B3024" s="10" t="str">
        <f>IFERROR(VLOOKUP(Relationships!A3024,Definitions!#REF!,2),"")</f>
        <v/>
      </c>
    </row>
    <row r="3025" spans="2:2" x14ac:dyDescent="0.3">
      <c r="B3025" s="10" t="str">
        <f>IFERROR(VLOOKUP(Relationships!A3025,Definitions!#REF!,2),"")</f>
        <v/>
      </c>
    </row>
    <row r="3026" spans="2:2" x14ac:dyDescent="0.3">
      <c r="B3026" s="10" t="str">
        <f>IFERROR(VLOOKUP(Relationships!A3026,Definitions!#REF!,2),"")</f>
        <v/>
      </c>
    </row>
    <row r="3027" spans="2:2" x14ac:dyDescent="0.3">
      <c r="B3027" s="10" t="str">
        <f>IFERROR(VLOOKUP(Relationships!A3027,Definitions!#REF!,2),"")</f>
        <v/>
      </c>
    </row>
    <row r="3028" spans="2:2" x14ac:dyDescent="0.3">
      <c r="B3028" s="10" t="str">
        <f>IFERROR(VLOOKUP(Relationships!A3028,Definitions!#REF!,2),"")</f>
        <v/>
      </c>
    </row>
    <row r="3029" spans="2:2" x14ac:dyDescent="0.3">
      <c r="B3029" s="10" t="str">
        <f>IFERROR(VLOOKUP(Relationships!A3029,Definitions!#REF!,2),"")</f>
        <v/>
      </c>
    </row>
    <row r="3030" spans="2:2" x14ac:dyDescent="0.3">
      <c r="B3030" s="10" t="str">
        <f>IFERROR(VLOOKUP(Relationships!A3030,Definitions!#REF!,2),"")</f>
        <v/>
      </c>
    </row>
    <row r="3031" spans="2:2" x14ac:dyDescent="0.3">
      <c r="B3031" s="10" t="str">
        <f>IFERROR(VLOOKUP(Relationships!A3031,Definitions!#REF!,2),"")</f>
        <v/>
      </c>
    </row>
    <row r="3032" spans="2:2" x14ac:dyDescent="0.3">
      <c r="B3032" s="10" t="str">
        <f>IFERROR(VLOOKUP(Relationships!A3032,Definitions!#REF!,2),"")</f>
        <v/>
      </c>
    </row>
    <row r="3033" spans="2:2" x14ac:dyDescent="0.3">
      <c r="B3033" s="10" t="str">
        <f>IFERROR(VLOOKUP(Relationships!A3033,Definitions!#REF!,2),"")</f>
        <v/>
      </c>
    </row>
    <row r="3034" spans="2:2" x14ac:dyDescent="0.3">
      <c r="B3034" s="10" t="str">
        <f>IFERROR(VLOOKUP(Relationships!A3034,Definitions!#REF!,2),"")</f>
        <v/>
      </c>
    </row>
    <row r="3035" spans="2:2" x14ac:dyDescent="0.3">
      <c r="B3035" s="10" t="str">
        <f>IFERROR(VLOOKUP(Relationships!A3035,Definitions!#REF!,2),"")</f>
        <v/>
      </c>
    </row>
    <row r="3036" spans="2:2" x14ac:dyDescent="0.3">
      <c r="B3036" s="10" t="str">
        <f>IFERROR(VLOOKUP(Relationships!A3036,Definitions!#REF!,2),"")</f>
        <v/>
      </c>
    </row>
    <row r="3037" spans="2:2" x14ac:dyDescent="0.3">
      <c r="B3037" s="10" t="str">
        <f>IFERROR(VLOOKUP(Relationships!A3037,Definitions!#REF!,2),"")</f>
        <v/>
      </c>
    </row>
    <row r="3038" spans="2:2" x14ac:dyDescent="0.3">
      <c r="B3038" s="10" t="str">
        <f>IFERROR(VLOOKUP(Relationships!A3038,Definitions!#REF!,2),"")</f>
        <v/>
      </c>
    </row>
    <row r="3039" spans="2:2" x14ac:dyDescent="0.3">
      <c r="B3039" s="10" t="str">
        <f>IFERROR(VLOOKUP(Relationships!A3039,Definitions!#REF!,2),"")</f>
        <v/>
      </c>
    </row>
    <row r="3040" spans="2:2" x14ac:dyDescent="0.3">
      <c r="B3040" s="10" t="str">
        <f>IFERROR(VLOOKUP(Relationships!A3040,Definitions!#REF!,2),"")</f>
        <v/>
      </c>
    </row>
    <row r="3041" spans="2:2" x14ac:dyDescent="0.3">
      <c r="B3041" s="10" t="str">
        <f>IFERROR(VLOOKUP(Relationships!A3041,Definitions!#REF!,2),"")</f>
        <v/>
      </c>
    </row>
    <row r="3042" spans="2:2" x14ac:dyDescent="0.3">
      <c r="B3042" s="10" t="str">
        <f>IFERROR(VLOOKUP(Relationships!A3042,Definitions!#REF!,2),"")</f>
        <v/>
      </c>
    </row>
    <row r="3043" spans="2:2" x14ac:dyDescent="0.3">
      <c r="B3043" s="10" t="str">
        <f>IFERROR(VLOOKUP(Relationships!A3043,Definitions!#REF!,2),"")</f>
        <v/>
      </c>
    </row>
    <row r="3044" spans="2:2" x14ac:dyDescent="0.3">
      <c r="B3044" s="10" t="str">
        <f>IFERROR(VLOOKUP(Relationships!A3044,Definitions!#REF!,2),"")</f>
        <v/>
      </c>
    </row>
    <row r="3045" spans="2:2" x14ac:dyDescent="0.3">
      <c r="B3045" s="10" t="str">
        <f>IFERROR(VLOOKUP(Relationships!A3045,Definitions!#REF!,2),"")</f>
        <v/>
      </c>
    </row>
    <row r="3046" spans="2:2" x14ac:dyDescent="0.3">
      <c r="B3046" s="10" t="str">
        <f>IFERROR(VLOOKUP(Relationships!A3046,Definitions!#REF!,2),"")</f>
        <v/>
      </c>
    </row>
    <row r="3047" spans="2:2" x14ac:dyDescent="0.3">
      <c r="B3047" s="10" t="str">
        <f>IFERROR(VLOOKUP(Relationships!A3047,Definitions!#REF!,2),"")</f>
        <v/>
      </c>
    </row>
    <row r="3048" spans="2:2" x14ac:dyDescent="0.3">
      <c r="B3048" s="10" t="str">
        <f>IFERROR(VLOOKUP(Relationships!A3048,Definitions!#REF!,2),"")</f>
        <v/>
      </c>
    </row>
    <row r="3049" spans="2:2" x14ac:dyDescent="0.3">
      <c r="B3049" s="10" t="str">
        <f>IFERROR(VLOOKUP(Relationships!A3049,Definitions!#REF!,2),"")</f>
        <v/>
      </c>
    </row>
    <row r="3050" spans="2:2" x14ac:dyDescent="0.3">
      <c r="B3050" s="10" t="str">
        <f>IFERROR(VLOOKUP(Relationships!A3050,Definitions!#REF!,2),"")</f>
        <v/>
      </c>
    </row>
    <row r="3051" spans="2:2" x14ac:dyDescent="0.3">
      <c r="B3051" s="10" t="str">
        <f>IFERROR(VLOOKUP(Relationships!A3051,Definitions!#REF!,2),"")</f>
        <v/>
      </c>
    </row>
    <row r="3052" spans="2:2" x14ac:dyDescent="0.3">
      <c r="B3052" s="10" t="str">
        <f>IFERROR(VLOOKUP(Relationships!A3052,Definitions!#REF!,2),"")</f>
        <v/>
      </c>
    </row>
    <row r="3053" spans="2:2" x14ac:dyDescent="0.3">
      <c r="B3053" s="10" t="str">
        <f>IFERROR(VLOOKUP(Relationships!A3053,Definitions!#REF!,2),"")</f>
        <v/>
      </c>
    </row>
    <row r="3054" spans="2:2" x14ac:dyDescent="0.3">
      <c r="B3054" s="10" t="str">
        <f>IFERROR(VLOOKUP(Relationships!A3054,Definitions!#REF!,2),"")</f>
        <v/>
      </c>
    </row>
    <row r="3055" spans="2:2" x14ac:dyDescent="0.3">
      <c r="B3055" s="10" t="str">
        <f>IFERROR(VLOOKUP(Relationships!A3055,Definitions!#REF!,2),"")</f>
        <v/>
      </c>
    </row>
    <row r="3056" spans="2:2" x14ac:dyDescent="0.3">
      <c r="B3056" s="10" t="str">
        <f>IFERROR(VLOOKUP(Relationships!A3056,Definitions!#REF!,2),"")</f>
        <v/>
      </c>
    </row>
    <row r="3057" spans="2:2" x14ac:dyDescent="0.3">
      <c r="B3057" s="10" t="str">
        <f>IFERROR(VLOOKUP(Relationships!A3057,Definitions!#REF!,2),"")</f>
        <v/>
      </c>
    </row>
    <row r="3058" spans="2:2" x14ac:dyDescent="0.3">
      <c r="B3058" s="10" t="str">
        <f>IFERROR(VLOOKUP(Relationships!A3058,Definitions!#REF!,2),"")</f>
        <v/>
      </c>
    </row>
    <row r="3059" spans="2:2" x14ac:dyDescent="0.3">
      <c r="B3059" s="10" t="str">
        <f>IFERROR(VLOOKUP(Relationships!A3059,Definitions!#REF!,2),"")</f>
        <v/>
      </c>
    </row>
    <row r="3060" spans="2:2" x14ac:dyDescent="0.3">
      <c r="B3060" s="10" t="str">
        <f>IFERROR(VLOOKUP(Relationships!A3060,Definitions!#REF!,2),"")</f>
        <v/>
      </c>
    </row>
    <row r="3061" spans="2:2" x14ac:dyDescent="0.3">
      <c r="B3061" s="10" t="str">
        <f>IFERROR(VLOOKUP(Relationships!A3061,Definitions!#REF!,2),"")</f>
        <v/>
      </c>
    </row>
    <row r="3062" spans="2:2" x14ac:dyDescent="0.3">
      <c r="B3062" s="10" t="str">
        <f>IFERROR(VLOOKUP(Relationships!A3062,Definitions!#REF!,2),"")</f>
        <v/>
      </c>
    </row>
    <row r="3063" spans="2:2" x14ac:dyDescent="0.3">
      <c r="B3063" s="10" t="str">
        <f>IFERROR(VLOOKUP(Relationships!A3063,Definitions!#REF!,2),"")</f>
        <v/>
      </c>
    </row>
    <row r="3064" spans="2:2" x14ac:dyDescent="0.3">
      <c r="B3064" s="10" t="str">
        <f>IFERROR(VLOOKUP(Relationships!A3064,Definitions!#REF!,2),"")</f>
        <v/>
      </c>
    </row>
    <row r="3065" spans="2:2" x14ac:dyDescent="0.3">
      <c r="B3065" s="10" t="str">
        <f>IFERROR(VLOOKUP(Relationships!A3065,Definitions!#REF!,2),"")</f>
        <v/>
      </c>
    </row>
    <row r="3066" spans="2:2" x14ac:dyDescent="0.3">
      <c r="B3066" s="10" t="str">
        <f>IFERROR(VLOOKUP(Relationships!A3066,Definitions!#REF!,2),"")</f>
        <v/>
      </c>
    </row>
    <row r="3067" spans="2:2" x14ac:dyDescent="0.3">
      <c r="B3067" s="10" t="str">
        <f>IFERROR(VLOOKUP(Relationships!A3067,Definitions!#REF!,2),"")</f>
        <v/>
      </c>
    </row>
    <row r="3068" spans="2:2" x14ac:dyDescent="0.3">
      <c r="B3068" s="10" t="str">
        <f>IFERROR(VLOOKUP(Relationships!A3068,Definitions!#REF!,2),"")</f>
        <v/>
      </c>
    </row>
    <row r="3069" spans="2:2" x14ac:dyDescent="0.3">
      <c r="B3069" s="10" t="str">
        <f>IFERROR(VLOOKUP(Relationships!A3069,Definitions!#REF!,2),"")</f>
        <v/>
      </c>
    </row>
    <row r="3070" spans="2:2" x14ac:dyDescent="0.3">
      <c r="B3070" s="10" t="str">
        <f>IFERROR(VLOOKUP(Relationships!A3070,Definitions!#REF!,2),"")</f>
        <v/>
      </c>
    </row>
    <row r="3071" spans="2:2" x14ac:dyDescent="0.3">
      <c r="B3071" s="10" t="str">
        <f>IFERROR(VLOOKUP(Relationships!A3071,Definitions!#REF!,2),"")</f>
        <v/>
      </c>
    </row>
    <row r="3072" spans="2:2" x14ac:dyDescent="0.3">
      <c r="B3072" s="10" t="str">
        <f>IFERROR(VLOOKUP(Relationships!A3072,Definitions!#REF!,2),"")</f>
        <v/>
      </c>
    </row>
    <row r="3073" spans="2:2" x14ac:dyDescent="0.3">
      <c r="B3073" s="10" t="str">
        <f>IFERROR(VLOOKUP(Relationships!A3073,Definitions!#REF!,2),"")</f>
        <v/>
      </c>
    </row>
    <row r="3074" spans="2:2" x14ac:dyDescent="0.3">
      <c r="B3074" s="10" t="str">
        <f>IFERROR(VLOOKUP(Relationships!A3074,Definitions!#REF!,2),"")</f>
        <v/>
      </c>
    </row>
    <row r="3075" spans="2:2" x14ac:dyDescent="0.3">
      <c r="B3075" s="10" t="str">
        <f>IFERROR(VLOOKUP(Relationships!A3075,Definitions!#REF!,2),"")</f>
        <v/>
      </c>
    </row>
    <row r="3076" spans="2:2" x14ac:dyDescent="0.3">
      <c r="B3076" s="10" t="str">
        <f>IFERROR(VLOOKUP(Relationships!A3076,Definitions!#REF!,2),"")</f>
        <v/>
      </c>
    </row>
    <row r="3077" spans="2:2" x14ac:dyDescent="0.3">
      <c r="B3077" s="10" t="str">
        <f>IFERROR(VLOOKUP(Relationships!A3077,Definitions!#REF!,2),"")</f>
        <v/>
      </c>
    </row>
    <row r="3078" spans="2:2" x14ac:dyDescent="0.3">
      <c r="B3078" s="10" t="str">
        <f>IFERROR(VLOOKUP(Relationships!A3078,Definitions!#REF!,2),"")</f>
        <v/>
      </c>
    </row>
    <row r="3079" spans="2:2" x14ac:dyDescent="0.3">
      <c r="B3079" s="10" t="str">
        <f>IFERROR(VLOOKUP(Relationships!A3079,Definitions!#REF!,2),"")</f>
        <v/>
      </c>
    </row>
    <row r="3080" spans="2:2" x14ac:dyDescent="0.3">
      <c r="B3080" s="10" t="str">
        <f>IFERROR(VLOOKUP(Relationships!A3080,Definitions!#REF!,2),"")</f>
        <v/>
      </c>
    </row>
    <row r="3081" spans="2:2" x14ac:dyDescent="0.3">
      <c r="B3081" s="10" t="str">
        <f>IFERROR(VLOOKUP(Relationships!A3081,Definitions!#REF!,2),"")</f>
        <v/>
      </c>
    </row>
    <row r="3082" spans="2:2" x14ac:dyDescent="0.3">
      <c r="B3082" s="10" t="str">
        <f>IFERROR(VLOOKUP(Relationships!A3082,Definitions!#REF!,2),"")</f>
        <v/>
      </c>
    </row>
    <row r="3083" spans="2:2" x14ac:dyDescent="0.3">
      <c r="B3083" s="10" t="str">
        <f>IFERROR(VLOOKUP(Relationships!A3083,Definitions!#REF!,2),"")</f>
        <v/>
      </c>
    </row>
    <row r="3084" spans="2:2" x14ac:dyDescent="0.3">
      <c r="B3084" s="10" t="str">
        <f>IFERROR(VLOOKUP(Relationships!A3084,Definitions!#REF!,2),"")</f>
        <v/>
      </c>
    </row>
    <row r="3085" spans="2:2" x14ac:dyDescent="0.3">
      <c r="B3085" s="10" t="str">
        <f>IFERROR(VLOOKUP(Relationships!A3085,Definitions!#REF!,2),"")</f>
        <v/>
      </c>
    </row>
    <row r="3086" spans="2:2" x14ac:dyDescent="0.3">
      <c r="B3086" s="10" t="str">
        <f>IFERROR(VLOOKUP(Relationships!A3086,Definitions!#REF!,2),"")</f>
        <v/>
      </c>
    </row>
    <row r="3087" spans="2:2" x14ac:dyDescent="0.3">
      <c r="B3087" s="10" t="str">
        <f>IFERROR(VLOOKUP(Relationships!A3087,Definitions!#REF!,2),"")</f>
        <v/>
      </c>
    </row>
    <row r="3088" spans="2:2" x14ac:dyDescent="0.3">
      <c r="B3088" s="10" t="str">
        <f>IFERROR(VLOOKUP(Relationships!A3088,Definitions!#REF!,2),"")</f>
        <v/>
      </c>
    </row>
    <row r="3089" spans="2:2" x14ac:dyDescent="0.3">
      <c r="B3089" s="10" t="str">
        <f>IFERROR(VLOOKUP(Relationships!A3089,Definitions!#REF!,2),"")</f>
        <v/>
      </c>
    </row>
    <row r="3090" spans="2:2" x14ac:dyDescent="0.3">
      <c r="B3090" s="10" t="str">
        <f>IFERROR(VLOOKUP(Relationships!A3090,Definitions!#REF!,2),"")</f>
        <v/>
      </c>
    </row>
    <row r="3091" spans="2:2" x14ac:dyDescent="0.3">
      <c r="B3091" s="10" t="str">
        <f>IFERROR(VLOOKUP(Relationships!A3091,Definitions!#REF!,2),"")</f>
        <v/>
      </c>
    </row>
    <row r="3092" spans="2:2" x14ac:dyDescent="0.3">
      <c r="B3092" s="10" t="str">
        <f>IFERROR(VLOOKUP(Relationships!A3092,Definitions!#REF!,2),"")</f>
        <v/>
      </c>
    </row>
    <row r="3093" spans="2:2" x14ac:dyDescent="0.3">
      <c r="B3093" s="10" t="str">
        <f>IFERROR(VLOOKUP(Relationships!A3093,Definitions!#REF!,2),"")</f>
        <v/>
      </c>
    </row>
    <row r="3094" spans="2:2" x14ac:dyDescent="0.3">
      <c r="B3094" s="10" t="str">
        <f>IFERROR(VLOOKUP(Relationships!A3094,Definitions!#REF!,2),"")</f>
        <v/>
      </c>
    </row>
    <row r="3095" spans="2:2" x14ac:dyDescent="0.3">
      <c r="B3095" s="10" t="str">
        <f>IFERROR(VLOOKUP(Relationships!A3095,Definitions!#REF!,2),"")</f>
        <v/>
      </c>
    </row>
    <row r="3096" spans="2:2" x14ac:dyDescent="0.3">
      <c r="B3096" s="10" t="str">
        <f>IFERROR(VLOOKUP(Relationships!A3096,Definitions!#REF!,2),"")</f>
        <v/>
      </c>
    </row>
    <row r="3097" spans="2:2" x14ac:dyDescent="0.3">
      <c r="B3097" s="10" t="str">
        <f>IFERROR(VLOOKUP(Relationships!A3097,Definitions!#REF!,2),"")</f>
        <v/>
      </c>
    </row>
    <row r="3098" spans="2:2" x14ac:dyDescent="0.3">
      <c r="B3098" s="10" t="str">
        <f>IFERROR(VLOOKUP(Relationships!A3098,Definitions!#REF!,2),"")</f>
        <v/>
      </c>
    </row>
    <row r="3099" spans="2:2" x14ac:dyDescent="0.3">
      <c r="B3099" s="10" t="str">
        <f>IFERROR(VLOOKUP(Relationships!A3099,Definitions!#REF!,2),"")</f>
        <v/>
      </c>
    </row>
    <row r="3100" spans="2:2" x14ac:dyDescent="0.3">
      <c r="B3100" s="10" t="str">
        <f>IFERROR(VLOOKUP(Relationships!A3100,Definitions!#REF!,2),"")</f>
        <v/>
      </c>
    </row>
    <row r="3101" spans="2:2" x14ac:dyDescent="0.3">
      <c r="B3101" s="10" t="str">
        <f>IFERROR(VLOOKUP(Relationships!A3101,Definitions!#REF!,2),"")</f>
        <v/>
      </c>
    </row>
    <row r="3102" spans="2:2" x14ac:dyDescent="0.3">
      <c r="B3102" s="10" t="str">
        <f>IFERROR(VLOOKUP(Relationships!A3102,Definitions!#REF!,2),"")</f>
        <v/>
      </c>
    </row>
    <row r="3103" spans="2:2" x14ac:dyDescent="0.3">
      <c r="B3103" s="10" t="str">
        <f>IFERROR(VLOOKUP(Relationships!A3103,Definitions!#REF!,2),"")</f>
        <v/>
      </c>
    </row>
    <row r="3104" spans="2:2" x14ac:dyDescent="0.3">
      <c r="B3104" s="10" t="str">
        <f>IFERROR(VLOOKUP(Relationships!A3104,Definitions!#REF!,2),"")</f>
        <v/>
      </c>
    </row>
    <row r="3105" spans="2:2" x14ac:dyDescent="0.3">
      <c r="B3105" s="10" t="str">
        <f>IFERROR(VLOOKUP(Relationships!A3105,Definitions!#REF!,2),"")</f>
        <v/>
      </c>
    </row>
    <row r="3106" spans="2:2" x14ac:dyDescent="0.3">
      <c r="B3106" s="10" t="str">
        <f>IFERROR(VLOOKUP(Relationships!A3106,Definitions!#REF!,2),"")</f>
        <v/>
      </c>
    </row>
    <row r="3107" spans="2:2" x14ac:dyDescent="0.3">
      <c r="B3107" s="10" t="str">
        <f>IFERROR(VLOOKUP(Relationships!A3107,Definitions!#REF!,2),"")</f>
        <v/>
      </c>
    </row>
    <row r="3108" spans="2:2" x14ac:dyDescent="0.3">
      <c r="B3108" s="10" t="str">
        <f>IFERROR(VLOOKUP(Relationships!A3108,Definitions!#REF!,2),"")</f>
        <v/>
      </c>
    </row>
    <row r="3109" spans="2:2" x14ac:dyDescent="0.3">
      <c r="B3109" s="10" t="str">
        <f>IFERROR(VLOOKUP(Relationships!A3109,Definitions!#REF!,2),"")</f>
        <v/>
      </c>
    </row>
    <row r="3110" spans="2:2" x14ac:dyDescent="0.3">
      <c r="B3110" s="10" t="str">
        <f>IFERROR(VLOOKUP(Relationships!A3110,Definitions!#REF!,2),"")</f>
        <v/>
      </c>
    </row>
    <row r="3111" spans="2:2" x14ac:dyDescent="0.3">
      <c r="B3111" s="10" t="str">
        <f>IFERROR(VLOOKUP(Relationships!A3111,Definitions!#REF!,2),"")</f>
        <v/>
      </c>
    </row>
    <row r="3112" spans="2:2" x14ac:dyDescent="0.3">
      <c r="B3112" s="10" t="str">
        <f>IFERROR(VLOOKUP(Relationships!A3112,Definitions!#REF!,2),"")</f>
        <v/>
      </c>
    </row>
    <row r="3113" spans="2:2" x14ac:dyDescent="0.3">
      <c r="B3113" s="10" t="str">
        <f>IFERROR(VLOOKUP(Relationships!A3113,Definitions!#REF!,2),"")</f>
        <v/>
      </c>
    </row>
    <row r="3114" spans="2:2" x14ac:dyDescent="0.3">
      <c r="B3114" s="10" t="str">
        <f>IFERROR(VLOOKUP(Relationships!A3114,Definitions!#REF!,2),"")</f>
        <v/>
      </c>
    </row>
    <row r="3115" spans="2:2" x14ac:dyDescent="0.3">
      <c r="B3115" s="10" t="str">
        <f>IFERROR(VLOOKUP(Relationships!A3115,Definitions!#REF!,2),"")</f>
        <v/>
      </c>
    </row>
    <row r="3116" spans="2:2" x14ac:dyDescent="0.3">
      <c r="B3116" s="10" t="str">
        <f>IFERROR(VLOOKUP(Relationships!A3116,Definitions!#REF!,2),"")</f>
        <v/>
      </c>
    </row>
    <row r="3117" spans="2:2" x14ac:dyDescent="0.3">
      <c r="B3117" s="10" t="str">
        <f>IFERROR(VLOOKUP(Relationships!A3117,Definitions!#REF!,2),"")</f>
        <v/>
      </c>
    </row>
    <row r="3118" spans="2:2" x14ac:dyDescent="0.3">
      <c r="B3118" s="10" t="str">
        <f>IFERROR(VLOOKUP(Relationships!A3118,Definitions!#REF!,2),"")</f>
        <v/>
      </c>
    </row>
    <row r="3119" spans="2:2" x14ac:dyDescent="0.3">
      <c r="B3119" s="10" t="str">
        <f>IFERROR(VLOOKUP(Relationships!A3119,Definitions!#REF!,2),"")</f>
        <v/>
      </c>
    </row>
    <row r="3120" spans="2:2" x14ac:dyDescent="0.3">
      <c r="B3120" s="10" t="str">
        <f>IFERROR(VLOOKUP(Relationships!A3120,Definitions!#REF!,2),"")</f>
        <v/>
      </c>
    </row>
    <row r="3121" spans="2:2" x14ac:dyDescent="0.3">
      <c r="B3121" s="10" t="str">
        <f>IFERROR(VLOOKUP(Relationships!A3121,Definitions!#REF!,2),"")</f>
        <v/>
      </c>
    </row>
    <row r="3122" spans="2:2" x14ac:dyDescent="0.3">
      <c r="B3122" s="10" t="str">
        <f>IFERROR(VLOOKUP(Relationships!A3122,Definitions!#REF!,2),"")</f>
        <v/>
      </c>
    </row>
    <row r="3123" spans="2:2" x14ac:dyDescent="0.3">
      <c r="B3123" s="10" t="str">
        <f>IFERROR(VLOOKUP(Relationships!A3123,Definitions!#REF!,2),"")</f>
        <v/>
      </c>
    </row>
    <row r="3124" spans="2:2" x14ac:dyDescent="0.3">
      <c r="B3124" s="10" t="str">
        <f>IFERROR(VLOOKUP(Relationships!A3124,Definitions!#REF!,2),"")</f>
        <v/>
      </c>
    </row>
    <row r="3125" spans="2:2" x14ac:dyDescent="0.3">
      <c r="B3125" s="10" t="str">
        <f>IFERROR(VLOOKUP(Relationships!A3125,Definitions!#REF!,2),"")</f>
        <v/>
      </c>
    </row>
    <row r="3126" spans="2:2" x14ac:dyDescent="0.3">
      <c r="B3126" s="10" t="str">
        <f>IFERROR(VLOOKUP(Relationships!A3126,Definitions!#REF!,2),"")</f>
        <v/>
      </c>
    </row>
    <row r="3127" spans="2:2" x14ac:dyDescent="0.3">
      <c r="B3127" s="10" t="str">
        <f>IFERROR(VLOOKUP(Relationships!A3127,Definitions!#REF!,2),"")</f>
        <v/>
      </c>
    </row>
    <row r="3128" spans="2:2" x14ac:dyDescent="0.3">
      <c r="B3128" s="10" t="str">
        <f>IFERROR(VLOOKUP(Relationships!A3128,Definitions!#REF!,2),"")</f>
        <v/>
      </c>
    </row>
    <row r="3129" spans="2:2" x14ac:dyDescent="0.3">
      <c r="B3129" s="10" t="str">
        <f>IFERROR(VLOOKUP(Relationships!A3129,Definitions!#REF!,2),"")</f>
        <v/>
      </c>
    </row>
    <row r="3130" spans="2:2" x14ac:dyDescent="0.3">
      <c r="B3130" s="10" t="str">
        <f>IFERROR(VLOOKUP(Relationships!A3130,Definitions!#REF!,2),"")</f>
        <v/>
      </c>
    </row>
    <row r="3131" spans="2:2" x14ac:dyDescent="0.3">
      <c r="B3131" s="10" t="str">
        <f>IFERROR(VLOOKUP(Relationships!A3131,Definitions!#REF!,2),"")</f>
        <v/>
      </c>
    </row>
    <row r="3132" spans="2:2" x14ac:dyDescent="0.3">
      <c r="B3132" s="10" t="str">
        <f>IFERROR(VLOOKUP(Relationships!A3132,Definitions!#REF!,2),"")</f>
        <v/>
      </c>
    </row>
    <row r="3133" spans="2:2" x14ac:dyDescent="0.3">
      <c r="B3133" s="10" t="str">
        <f>IFERROR(VLOOKUP(Relationships!A3133,Definitions!#REF!,2),"")</f>
        <v/>
      </c>
    </row>
    <row r="3134" spans="2:2" x14ac:dyDescent="0.3">
      <c r="B3134" s="10" t="str">
        <f>IFERROR(VLOOKUP(Relationships!A3134,Definitions!#REF!,2),"")</f>
        <v/>
      </c>
    </row>
    <row r="3135" spans="2:2" x14ac:dyDescent="0.3">
      <c r="B3135" s="10" t="str">
        <f>IFERROR(VLOOKUP(Relationships!A3135,Definitions!#REF!,2),"")</f>
        <v/>
      </c>
    </row>
    <row r="3136" spans="2:2" x14ac:dyDescent="0.3">
      <c r="B3136" s="10" t="str">
        <f>IFERROR(VLOOKUP(Relationships!A3136,Definitions!#REF!,2),"")</f>
        <v/>
      </c>
    </row>
    <row r="3137" spans="2:2" x14ac:dyDescent="0.3">
      <c r="B3137" s="10" t="str">
        <f>IFERROR(VLOOKUP(Relationships!A3137,Definitions!#REF!,2),"")</f>
        <v/>
      </c>
    </row>
    <row r="3138" spans="2:2" x14ac:dyDescent="0.3">
      <c r="B3138" s="10" t="str">
        <f>IFERROR(VLOOKUP(Relationships!A3138,Definitions!#REF!,2),"")</f>
        <v/>
      </c>
    </row>
    <row r="3139" spans="2:2" x14ac:dyDescent="0.3">
      <c r="B3139" s="10" t="str">
        <f>IFERROR(VLOOKUP(Relationships!A3139,Definitions!#REF!,2),"")</f>
        <v/>
      </c>
    </row>
    <row r="3140" spans="2:2" x14ac:dyDescent="0.3">
      <c r="B3140" s="10" t="str">
        <f>IFERROR(VLOOKUP(Relationships!A3140,Definitions!#REF!,2),"")</f>
        <v/>
      </c>
    </row>
    <row r="3141" spans="2:2" x14ac:dyDescent="0.3">
      <c r="B3141" s="10" t="str">
        <f>IFERROR(VLOOKUP(Relationships!A3141,Definitions!#REF!,2),"")</f>
        <v/>
      </c>
    </row>
    <row r="3142" spans="2:2" x14ac:dyDescent="0.3">
      <c r="B3142" s="10" t="str">
        <f>IFERROR(VLOOKUP(Relationships!A3142,Definitions!#REF!,2),"")</f>
        <v/>
      </c>
    </row>
    <row r="3143" spans="2:2" x14ac:dyDescent="0.3">
      <c r="B3143" s="10" t="str">
        <f>IFERROR(VLOOKUP(Relationships!A3143,Definitions!#REF!,2),"")</f>
        <v/>
      </c>
    </row>
    <row r="3144" spans="2:2" x14ac:dyDescent="0.3">
      <c r="B3144" s="10" t="str">
        <f>IFERROR(VLOOKUP(Relationships!A3144,Definitions!#REF!,2),"")</f>
        <v/>
      </c>
    </row>
    <row r="3145" spans="2:2" x14ac:dyDescent="0.3">
      <c r="B3145" s="10" t="str">
        <f>IFERROR(VLOOKUP(Relationships!A3145,Definitions!#REF!,2),"")</f>
        <v/>
      </c>
    </row>
    <row r="3146" spans="2:2" x14ac:dyDescent="0.3">
      <c r="B3146" s="10" t="str">
        <f>IFERROR(VLOOKUP(Relationships!A3146,Definitions!#REF!,2),"")</f>
        <v/>
      </c>
    </row>
    <row r="3147" spans="2:2" x14ac:dyDescent="0.3">
      <c r="B3147" s="10" t="str">
        <f>IFERROR(VLOOKUP(Relationships!A3147,Definitions!#REF!,2),"")</f>
        <v/>
      </c>
    </row>
    <row r="3148" spans="2:2" x14ac:dyDescent="0.3">
      <c r="B3148" s="10" t="str">
        <f>IFERROR(VLOOKUP(Relationships!A3148,Definitions!#REF!,2),"")</f>
        <v/>
      </c>
    </row>
    <row r="3149" spans="2:2" x14ac:dyDescent="0.3">
      <c r="B3149" s="10" t="str">
        <f>IFERROR(VLOOKUP(Relationships!A3149,Definitions!#REF!,2),"")</f>
        <v/>
      </c>
    </row>
    <row r="3150" spans="2:2" x14ac:dyDescent="0.3">
      <c r="B3150" s="10" t="str">
        <f>IFERROR(VLOOKUP(Relationships!A3150,Definitions!#REF!,2),"")</f>
        <v/>
      </c>
    </row>
    <row r="3151" spans="2:2" x14ac:dyDescent="0.3">
      <c r="B3151" s="10" t="str">
        <f>IFERROR(VLOOKUP(Relationships!A3151,Definitions!#REF!,2),"")</f>
        <v/>
      </c>
    </row>
    <row r="3152" spans="2:2" x14ac:dyDescent="0.3">
      <c r="B3152" s="10" t="str">
        <f>IFERROR(VLOOKUP(Relationships!A3152,Definitions!#REF!,2),"")</f>
        <v/>
      </c>
    </row>
    <row r="3153" spans="2:2" x14ac:dyDescent="0.3">
      <c r="B3153" s="10" t="str">
        <f>IFERROR(VLOOKUP(Relationships!A3153,Definitions!#REF!,2),"")</f>
        <v/>
      </c>
    </row>
    <row r="3154" spans="2:2" x14ac:dyDescent="0.3">
      <c r="B3154" s="10" t="str">
        <f>IFERROR(VLOOKUP(Relationships!A3154,Definitions!#REF!,2),"")</f>
        <v/>
      </c>
    </row>
    <row r="3155" spans="2:2" x14ac:dyDescent="0.3">
      <c r="B3155" s="10" t="str">
        <f>IFERROR(VLOOKUP(Relationships!A3155,Definitions!#REF!,2),"")</f>
        <v/>
      </c>
    </row>
    <row r="3156" spans="2:2" x14ac:dyDescent="0.3">
      <c r="B3156" s="10" t="str">
        <f>IFERROR(VLOOKUP(Relationships!A3156,Definitions!#REF!,2),"")</f>
        <v/>
      </c>
    </row>
    <row r="3157" spans="2:2" x14ac:dyDescent="0.3">
      <c r="B3157" s="10" t="str">
        <f>IFERROR(VLOOKUP(Relationships!A3157,Definitions!#REF!,2),"")</f>
        <v/>
      </c>
    </row>
    <row r="3158" spans="2:2" x14ac:dyDescent="0.3">
      <c r="B3158" s="10" t="str">
        <f>IFERROR(VLOOKUP(Relationships!A3158,Definitions!#REF!,2),"")</f>
        <v/>
      </c>
    </row>
    <row r="3159" spans="2:2" x14ac:dyDescent="0.3">
      <c r="B3159" s="10" t="str">
        <f>IFERROR(VLOOKUP(Relationships!A3159,Definitions!#REF!,2),"")</f>
        <v/>
      </c>
    </row>
    <row r="3160" spans="2:2" x14ac:dyDescent="0.3">
      <c r="B3160" s="10" t="str">
        <f>IFERROR(VLOOKUP(Relationships!A3160,Definitions!#REF!,2),"")</f>
        <v/>
      </c>
    </row>
    <row r="3161" spans="2:2" x14ac:dyDescent="0.3">
      <c r="B3161" s="10" t="str">
        <f>IFERROR(VLOOKUP(Relationships!A3161,Definitions!#REF!,2),"")</f>
        <v/>
      </c>
    </row>
    <row r="3162" spans="2:2" x14ac:dyDescent="0.3">
      <c r="B3162" s="10" t="str">
        <f>IFERROR(VLOOKUP(Relationships!A3162,Definitions!#REF!,2),"")</f>
        <v/>
      </c>
    </row>
    <row r="3163" spans="2:2" x14ac:dyDescent="0.3">
      <c r="B3163" s="10" t="str">
        <f>IFERROR(VLOOKUP(Relationships!A3163,Definitions!#REF!,2),"")</f>
        <v/>
      </c>
    </row>
    <row r="3164" spans="2:2" x14ac:dyDescent="0.3">
      <c r="B3164" s="10" t="str">
        <f>IFERROR(VLOOKUP(Relationships!A3164,Definitions!#REF!,2),"")</f>
        <v/>
      </c>
    </row>
    <row r="3165" spans="2:2" x14ac:dyDescent="0.3">
      <c r="B3165" s="10" t="str">
        <f>IFERROR(VLOOKUP(Relationships!A3165,Definitions!#REF!,2),"")</f>
        <v/>
      </c>
    </row>
    <row r="3166" spans="2:2" x14ac:dyDescent="0.3">
      <c r="B3166" s="10" t="str">
        <f>IFERROR(VLOOKUP(Relationships!A3166,Definitions!#REF!,2),"")</f>
        <v/>
      </c>
    </row>
    <row r="3167" spans="2:2" x14ac:dyDescent="0.3">
      <c r="B3167" s="10" t="str">
        <f>IFERROR(VLOOKUP(Relationships!A3167,Definitions!#REF!,2),"")</f>
        <v/>
      </c>
    </row>
    <row r="3168" spans="2:2" x14ac:dyDescent="0.3">
      <c r="B3168" s="10" t="str">
        <f>IFERROR(VLOOKUP(Relationships!A3168,Definitions!#REF!,2),"")</f>
        <v/>
      </c>
    </row>
    <row r="3169" spans="2:2" x14ac:dyDescent="0.3">
      <c r="B3169" s="10" t="str">
        <f>IFERROR(VLOOKUP(Relationships!A3169,Definitions!#REF!,2),"")</f>
        <v/>
      </c>
    </row>
    <row r="3170" spans="2:2" x14ac:dyDescent="0.3">
      <c r="B3170" s="10" t="str">
        <f>IFERROR(VLOOKUP(Relationships!A3170,Definitions!#REF!,2),"")</f>
        <v/>
      </c>
    </row>
    <row r="3171" spans="2:2" x14ac:dyDescent="0.3">
      <c r="B3171" s="10" t="str">
        <f>IFERROR(VLOOKUP(Relationships!A3171,Definitions!#REF!,2),"")</f>
        <v/>
      </c>
    </row>
    <row r="3172" spans="2:2" x14ac:dyDescent="0.3">
      <c r="B3172" s="10" t="str">
        <f>IFERROR(VLOOKUP(Relationships!A3172,Definitions!#REF!,2),"")</f>
        <v/>
      </c>
    </row>
    <row r="3173" spans="2:2" x14ac:dyDescent="0.3">
      <c r="B3173" s="10" t="str">
        <f>IFERROR(VLOOKUP(Relationships!A3173,Definitions!#REF!,2),"")</f>
        <v/>
      </c>
    </row>
    <row r="3174" spans="2:2" x14ac:dyDescent="0.3">
      <c r="B3174" s="10" t="str">
        <f>IFERROR(VLOOKUP(Relationships!A3174,Definitions!#REF!,2),"")</f>
        <v/>
      </c>
    </row>
    <row r="3175" spans="2:2" x14ac:dyDescent="0.3">
      <c r="B3175" s="10" t="str">
        <f>IFERROR(VLOOKUP(Relationships!A3175,Definitions!#REF!,2),"")</f>
        <v/>
      </c>
    </row>
    <row r="3176" spans="2:2" x14ac:dyDescent="0.3">
      <c r="B3176" s="10" t="str">
        <f>IFERROR(VLOOKUP(Relationships!A3176,Definitions!#REF!,2),"")</f>
        <v/>
      </c>
    </row>
    <row r="3177" spans="2:2" x14ac:dyDescent="0.3">
      <c r="B3177" s="10" t="str">
        <f>IFERROR(VLOOKUP(Relationships!A3177,Definitions!#REF!,2),"")</f>
        <v/>
      </c>
    </row>
    <row r="3178" spans="2:2" x14ac:dyDescent="0.3">
      <c r="B3178" s="10" t="str">
        <f>IFERROR(VLOOKUP(Relationships!A3178,Definitions!#REF!,2),"")</f>
        <v/>
      </c>
    </row>
    <row r="3179" spans="2:2" x14ac:dyDescent="0.3">
      <c r="B3179" s="10" t="str">
        <f>IFERROR(VLOOKUP(Relationships!A3179,Definitions!#REF!,2),"")</f>
        <v/>
      </c>
    </row>
    <row r="3180" spans="2:2" x14ac:dyDescent="0.3">
      <c r="B3180" s="10" t="str">
        <f>IFERROR(VLOOKUP(Relationships!A3180,Definitions!#REF!,2),"")</f>
        <v/>
      </c>
    </row>
    <row r="3181" spans="2:2" x14ac:dyDescent="0.3">
      <c r="B3181" s="10" t="str">
        <f>IFERROR(VLOOKUP(Relationships!A3181,Definitions!#REF!,2),"")</f>
        <v/>
      </c>
    </row>
    <row r="3182" spans="2:2" x14ac:dyDescent="0.3">
      <c r="B3182" s="10" t="str">
        <f>IFERROR(VLOOKUP(Relationships!A3182,Definitions!#REF!,2),"")</f>
        <v/>
      </c>
    </row>
    <row r="3183" spans="2:2" x14ac:dyDescent="0.3">
      <c r="B3183" s="10" t="str">
        <f>IFERROR(VLOOKUP(Relationships!A3183,Definitions!#REF!,2),"")</f>
        <v/>
      </c>
    </row>
    <row r="3184" spans="2:2" x14ac:dyDescent="0.3">
      <c r="B3184" s="10" t="str">
        <f>IFERROR(VLOOKUP(Relationships!A3184,Definitions!#REF!,2),"")</f>
        <v/>
      </c>
    </row>
    <row r="3185" spans="2:2" x14ac:dyDescent="0.3">
      <c r="B3185" s="10" t="str">
        <f>IFERROR(VLOOKUP(Relationships!A3185,Definitions!#REF!,2),"")</f>
        <v/>
      </c>
    </row>
    <row r="3186" spans="2:2" x14ac:dyDescent="0.3">
      <c r="B3186" s="10" t="str">
        <f>IFERROR(VLOOKUP(Relationships!A3186,Definitions!#REF!,2),"")</f>
        <v/>
      </c>
    </row>
    <row r="3187" spans="2:2" x14ac:dyDescent="0.3">
      <c r="B3187" s="10" t="str">
        <f>IFERROR(VLOOKUP(Relationships!A3187,Definitions!#REF!,2),"")</f>
        <v/>
      </c>
    </row>
    <row r="3188" spans="2:2" x14ac:dyDescent="0.3">
      <c r="B3188" s="10" t="str">
        <f>IFERROR(VLOOKUP(Relationships!A3188,Definitions!#REF!,2),"")</f>
        <v/>
      </c>
    </row>
    <row r="3189" spans="2:2" x14ac:dyDescent="0.3">
      <c r="B3189" s="10" t="str">
        <f>IFERROR(VLOOKUP(Relationships!A3189,Definitions!#REF!,2),"")</f>
        <v/>
      </c>
    </row>
    <row r="3190" spans="2:2" x14ac:dyDescent="0.3">
      <c r="B3190" s="10" t="str">
        <f>IFERROR(VLOOKUP(Relationships!A3190,Definitions!#REF!,2),"")</f>
        <v/>
      </c>
    </row>
    <row r="3191" spans="2:2" x14ac:dyDescent="0.3">
      <c r="B3191" s="10" t="str">
        <f>IFERROR(VLOOKUP(Relationships!A3191,Definitions!#REF!,2),"")</f>
        <v/>
      </c>
    </row>
    <row r="3192" spans="2:2" x14ac:dyDescent="0.3">
      <c r="B3192" s="10" t="str">
        <f>IFERROR(VLOOKUP(Relationships!A3192,Definitions!#REF!,2),"")</f>
        <v/>
      </c>
    </row>
    <row r="3193" spans="2:2" x14ac:dyDescent="0.3">
      <c r="B3193" s="10" t="str">
        <f>IFERROR(VLOOKUP(Relationships!A3193,Definitions!#REF!,2),"")</f>
        <v/>
      </c>
    </row>
    <row r="3194" spans="2:2" x14ac:dyDescent="0.3">
      <c r="B3194" s="10" t="str">
        <f>IFERROR(VLOOKUP(Relationships!A3194,Definitions!#REF!,2),"")</f>
        <v/>
      </c>
    </row>
    <row r="3195" spans="2:2" x14ac:dyDescent="0.3">
      <c r="B3195" s="10" t="str">
        <f>IFERROR(VLOOKUP(Relationships!A3195,Definitions!#REF!,2),"")</f>
        <v/>
      </c>
    </row>
    <row r="3196" spans="2:2" x14ac:dyDescent="0.3">
      <c r="B3196" s="10" t="str">
        <f>IFERROR(VLOOKUP(Relationships!A3196,Definitions!#REF!,2),"")</f>
        <v/>
      </c>
    </row>
    <row r="3197" spans="2:2" x14ac:dyDescent="0.3">
      <c r="B3197" s="10" t="str">
        <f>IFERROR(VLOOKUP(Relationships!A3197,Definitions!#REF!,2),"")</f>
        <v/>
      </c>
    </row>
    <row r="3198" spans="2:2" x14ac:dyDescent="0.3">
      <c r="B3198" s="10" t="str">
        <f>IFERROR(VLOOKUP(Relationships!A3198,Definitions!#REF!,2),"")</f>
        <v/>
      </c>
    </row>
    <row r="3199" spans="2:2" x14ac:dyDescent="0.3">
      <c r="B3199" s="10" t="str">
        <f>IFERROR(VLOOKUP(Relationships!A3199,Definitions!#REF!,2),"")</f>
        <v/>
      </c>
    </row>
    <row r="3200" spans="2:2" x14ac:dyDescent="0.3">
      <c r="B3200" s="10" t="str">
        <f>IFERROR(VLOOKUP(Relationships!A3200,Definitions!#REF!,2),"")</f>
        <v/>
      </c>
    </row>
    <row r="3201" spans="2:2" x14ac:dyDescent="0.3">
      <c r="B3201" s="10" t="str">
        <f>IFERROR(VLOOKUP(Relationships!A3201,Definitions!#REF!,2),"")</f>
        <v/>
      </c>
    </row>
    <row r="3202" spans="2:2" x14ac:dyDescent="0.3">
      <c r="B3202" s="10" t="str">
        <f>IFERROR(VLOOKUP(Relationships!A3202,Definitions!#REF!,2),"")</f>
        <v/>
      </c>
    </row>
    <row r="3203" spans="2:2" x14ac:dyDescent="0.3">
      <c r="B3203" s="10" t="str">
        <f>IFERROR(VLOOKUP(Relationships!A3203,Definitions!#REF!,2),"")</f>
        <v/>
      </c>
    </row>
    <row r="3204" spans="2:2" x14ac:dyDescent="0.3">
      <c r="B3204" s="10" t="str">
        <f>IFERROR(VLOOKUP(Relationships!A3204,Definitions!#REF!,2),"")</f>
        <v/>
      </c>
    </row>
    <row r="3205" spans="2:2" x14ac:dyDescent="0.3">
      <c r="B3205" s="10" t="str">
        <f>IFERROR(VLOOKUP(Relationships!A3205,Definitions!#REF!,2),"")</f>
        <v/>
      </c>
    </row>
    <row r="3206" spans="2:2" x14ac:dyDescent="0.3">
      <c r="B3206" s="10" t="str">
        <f>IFERROR(VLOOKUP(Relationships!A3206,Definitions!#REF!,2),"")</f>
        <v/>
      </c>
    </row>
    <row r="3207" spans="2:2" x14ac:dyDescent="0.3">
      <c r="B3207" s="10" t="str">
        <f>IFERROR(VLOOKUP(Relationships!A3207,Definitions!#REF!,2),"")</f>
        <v/>
      </c>
    </row>
    <row r="3208" spans="2:2" x14ac:dyDescent="0.3">
      <c r="B3208" s="10" t="str">
        <f>IFERROR(VLOOKUP(Relationships!A3208,Definitions!#REF!,2),"")</f>
        <v/>
      </c>
    </row>
    <row r="3209" spans="2:2" x14ac:dyDescent="0.3">
      <c r="B3209" s="10" t="str">
        <f>IFERROR(VLOOKUP(Relationships!A3209,Definitions!#REF!,2),"")</f>
        <v/>
      </c>
    </row>
    <row r="3210" spans="2:2" x14ac:dyDescent="0.3">
      <c r="B3210" s="10" t="str">
        <f>IFERROR(VLOOKUP(Relationships!A3210,Definitions!#REF!,2),"")</f>
        <v/>
      </c>
    </row>
    <row r="3211" spans="2:2" x14ac:dyDescent="0.3">
      <c r="B3211" s="10" t="str">
        <f>IFERROR(VLOOKUP(Relationships!A3211,Definitions!#REF!,2),"")</f>
        <v/>
      </c>
    </row>
    <row r="3212" spans="2:2" x14ac:dyDescent="0.3">
      <c r="B3212" s="10" t="str">
        <f>IFERROR(VLOOKUP(Relationships!A3212,Definitions!#REF!,2),"")</f>
        <v/>
      </c>
    </row>
    <row r="3213" spans="2:2" x14ac:dyDescent="0.3">
      <c r="B3213" s="10" t="str">
        <f>IFERROR(VLOOKUP(Relationships!A3213,Definitions!#REF!,2),"")</f>
        <v/>
      </c>
    </row>
    <row r="3214" spans="2:2" x14ac:dyDescent="0.3">
      <c r="B3214" s="10" t="str">
        <f>IFERROR(VLOOKUP(Relationships!A3214,Definitions!#REF!,2),"")</f>
        <v/>
      </c>
    </row>
    <row r="3215" spans="2:2" x14ac:dyDescent="0.3">
      <c r="B3215" s="10" t="str">
        <f>IFERROR(VLOOKUP(Relationships!A3215,Definitions!#REF!,2),"")</f>
        <v/>
      </c>
    </row>
    <row r="3216" spans="2:2" x14ac:dyDescent="0.3">
      <c r="B3216" s="10" t="str">
        <f>IFERROR(VLOOKUP(Relationships!A3216,Definitions!#REF!,2),"")</f>
        <v/>
      </c>
    </row>
    <row r="3217" spans="2:2" x14ac:dyDescent="0.3">
      <c r="B3217" s="10" t="str">
        <f>IFERROR(VLOOKUP(Relationships!A3217,Definitions!#REF!,2),"")</f>
        <v/>
      </c>
    </row>
    <row r="3218" spans="2:2" x14ac:dyDescent="0.3">
      <c r="B3218" s="10" t="str">
        <f>IFERROR(VLOOKUP(Relationships!A3218,Definitions!#REF!,2),"")</f>
        <v/>
      </c>
    </row>
    <row r="3219" spans="2:2" x14ac:dyDescent="0.3">
      <c r="B3219" s="10" t="str">
        <f>IFERROR(VLOOKUP(Relationships!A3219,Definitions!#REF!,2),"")</f>
        <v/>
      </c>
    </row>
    <row r="3220" spans="2:2" x14ac:dyDescent="0.3">
      <c r="B3220" s="10" t="str">
        <f>IFERROR(VLOOKUP(Relationships!A3220,Definitions!#REF!,2),"")</f>
        <v/>
      </c>
    </row>
    <row r="3221" spans="2:2" x14ac:dyDescent="0.3">
      <c r="B3221" s="10" t="str">
        <f>IFERROR(VLOOKUP(Relationships!A3221,Definitions!#REF!,2),"")</f>
        <v/>
      </c>
    </row>
    <row r="3222" spans="2:2" x14ac:dyDescent="0.3">
      <c r="B3222" s="10" t="str">
        <f>IFERROR(VLOOKUP(Relationships!A3222,Definitions!#REF!,2),"")</f>
        <v/>
      </c>
    </row>
    <row r="3223" spans="2:2" x14ac:dyDescent="0.3">
      <c r="B3223" s="10" t="str">
        <f>IFERROR(VLOOKUP(Relationships!A3223,Definitions!#REF!,2),"")</f>
        <v/>
      </c>
    </row>
    <row r="3224" spans="2:2" x14ac:dyDescent="0.3">
      <c r="B3224" s="10" t="str">
        <f>IFERROR(VLOOKUP(Relationships!A3224,Definitions!#REF!,2),"")</f>
        <v/>
      </c>
    </row>
    <row r="3225" spans="2:2" x14ac:dyDescent="0.3">
      <c r="B3225" s="10" t="str">
        <f>IFERROR(VLOOKUP(Relationships!A3225,Definitions!#REF!,2),"")</f>
        <v/>
      </c>
    </row>
    <row r="3226" spans="2:2" x14ac:dyDescent="0.3">
      <c r="B3226" s="10" t="str">
        <f>IFERROR(VLOOKUP(Relationships!A3226,Definitions!#REF!,2),"")</f>
        <v/>
      </c>
    </row>
    <row r="3227" spans="2:2" x14ac:dyDescent="0.3">
      <c r="B3227" s="10" t="str">
        <f>IFERROR(VLOOKUP(Relationships!A3227,Definitions!#REF!,2),"")</f>
        <v/>
      </c>
    </row>
    <row r="3228" spans="2:2" x14ac:dyDescent="0.3">
      <c r="B3228" s="10" t="str">
        <f>IFERROR(VLOOKUP(Relationships!A3228,Definitions!#REF!,2),"")</f>
        <v/>
      </c>
    </row>
    <row r="3229" spans="2:2" x14ac:dyDescent="0.3">
      <c r="B3229" s="10" t="str">
        <f>IFERROR(VLOOKUP(Relationships!A3229,Definitions!#REF!,2),"")</f>
        <v/>
      </c>
    </row>
    <row r="3230" spans="2:2" x14ac:dyDescent="0.3">
      <c r="B3230" s="10" t="str">
        <f>IFERROR(VLOOKUP(Relationships!A3230,Definitions!#REF!,2),"")</f>
        <v/>
      </c>
    </row>
    <row r="3231" spans="2:2" x14ac:dyDescent="0.3">
      <c r="B3231" s="10" t="str">
        <f>IFERROR(VLOOKUP(Relationships!A3231,Definitions!#REF!,2),"")</f>
        <v/>
      </c>
    </row>
    <row r="3232" spans="2:2" x14ac:dyDescent="0.3">
      <c r="B3232" s="10" t="str">
        <f>IFERROR(VLOOKUP(Relationships!A3232,Definitions!#REF!,2),"")</f>
        <v/>
      </c>
    </row>
    <row r="3233" spans="2:2" x14ac:dyDescent="0.3">
      <c r="B3233" s="10" t="str">
        <f>IFERROR(VLOOKUP(Relationships!A3233,Definitions!#REF!,2),"")</f>
        <v/>
      </c>
    </row>
    <row r="3234" spans="2:2" x14ac:dyDescent="0.3">
      <c r="B3234" s="10" t="str">
        <f>IFERROR(VLOOKUP(Relationships!A3234,Definitions!#REF!,2),"")</f>
        <v/>
      </c>
    </row>
    <row r="3235" spans="2:2" x14ac:dyDescent="0.3">
      <c r="B3235" s="10" t="str">
        <f>IFERROR(VLOOKUP(Relationships!A3235,Definitions!#REF!,2),"")</f>
        <v/>
      </c>
    </row>
    <row r="3236" spans="2:2" x14ac:dyDescent="0.3">
      <c r="B3236" s="10" t="str">
        <f>IFERROR(VLOOKUP(Relationships!A3236,Definitions!#REF!,2),"")</f>
        <v/>
      </c>
    </row>
    <row r="3237" spans="2:2" x14ac:dyDescent="0.3">
      <c r="B3237" s="10" t="str">
        <f>IFERROR(VLOOKUP(Relationships!A3237,Definitions!#REF!,2),"")</f>
        <v/>
      </c>
    </row>
    <row r="3238" spans="2:2" x14ac:dyDescent="0.3">
      <c r="B3238" s="10" t="str">
        <f>IFERROR(VLOOKUP(Relationships!A3238,Definitions!#REF!,2),"")</f>
        <v/>
      </c>
    </row>
    <row r="3239" spans="2:2" x14ac:dyDescent="0.3">
      <c r="B3239" s="10" t="str">
        <f>IFERROR(VLOOKUP(Relationships!A3239,Definitions!#REF!,2),"")</f>
        <v/>
      </c>
    </row>
    <row r="3240" spans="2:2" x14ac:dyDescent="0.3">
      <c r="B3240" s="10" t="str">
        <f>IFERROR(VLOOKUP(Relationships!A3240,Definitions!#REF!,2),"")</f>
        <v/>
      </c>
    </row>
    <row r="3241" spans="2:2" x14ac:dyDescent="0.3">
      <c r="B3241" s="10" t="str">
        <f>IFERROR(VLOOKUP(Relationships!A3241,Definitions!#REF!,2),"")</f>
        <v/>
      </c>
    </row>
    <row r="3242" spans="2:2" x14ac:dyDescent="0.3">
      <c r="B3242" s="10" t="str">
        <f>IFERROR(VLOOKUP(Relationships!A3242,Definitions!#REF!,2),"")</f>
        <v/>
      </c>
    </row>
    <row r="3243" spans="2:2" x14ac:dyDescent="0.3">
      <c r="B3243" s="10" t="str">
        <f>IFERROR(VLOOKUP(Relationships!A3243,Definitions!#REF!,2),"")</f>
        <v/>
      </c>
    </row>
    <row r="3244" spans="2:2" x14ac:dyDescent="0.3">
      <c r="B3244" s="10" t="str">
        <f>IFERROR(VLOOKUP(Relationships!A3244,Definitions!#REF!,2),"")</f>
        <v/>
      </c>
    </row>
    <row r="3245" spans="2:2" x14ac:dyDescent="0.3">
      <c r="B3245" s="10" t="str">
        <f>IFERROR(VLOOKUP(Relationships!A3245,Definitions!#REF!,2),"")</f>
        <v/>
      </c>
    </row>
    <row r="3246" spans="2:2" x14ac:dyDescent="0.3">
      <c r="B3246" s="10" t="str">
        <f>IFERROR(VLOOKUP(Relationships!A3246,Definitions!#REF!,2),"")</f>
        <v/>
      </c>
    </row>
    <row r="3247" spans="2:2" x14ac:dyDescent="0.3">
      <c r="B3247" s="10" t="str">
        <f>IFERROR(VLOOKUP(Relationships!A3247,Definitions!#REF!,2),"")</f>
        <v/>
      </c>
    </row>
    <row r="3248" spans="2:2" x14ac:dyDescent="0.3">
      <c r="B3248" s="10" t="str">
        <f>IFERROR(VLOOKUP(Relationships!A3248,Definitions!#REF!,2),"")</f>
        <v/>
      </c>
    </row>
    <row r="3249" spans="2:2" x14ac:dyDescent="0.3">
      <c r="B3249" s="10" t="str">
        <f>IFERROR(VLOOKUP(Relationships!A3249,Definitions!#REF!,2),"")</f>
        <v/>
      </c>
    </row>
    <row r="3250" spans="2:2" x14ac:dyDescent="0.3">
      <c r="B3250" s="10" t="str">
        <f>IFERROR(VLOOKUP(Relationships!A3250,Definitions!#REF!,2),"")</f>
        <v/>
      </c>
    </row>
    <row r="3251" spans="2:2" x14ac:dyDescent="0.3">
      <c r="B3251" s="10" t="str">
        <f>IFERROR(VLOOKUP(Relationships!A3251,Definitions!#REF!,2),"")</f>
        <v/>
      </c>
    </row>
    <row r="3252" spans="2:2" x14ac:dyDescent="0.3">
      <c r="B3252" s="10" t="str">
        <f>IFERROR(VLOOKUP(Relationships!A3252,Definitions!#REF!,2),"")</f>
        <v/>
      </c>
    </row>
    <row r="3253" spans="2:2" x14ac:dyDescent="0.3">
      <c r="B3253" s="10" t="str">
        <f>IFERROR(VLOOKUP(Relationships!A3253,Definitions!#REF!,2),"")</f>
        <v/>
      </c>
    </row>
    <row r="3254" spans="2:2" x14ac:dyDescent="0.3">
      <c r="B3254" s="10" t="str">
        <f>IFERROR(VLOOKUP(Relationships!A3254,Definitions!#REF!,2),"")</f>
        <v/>
      </c>
    </row>
    <row r="3255" spans="2:2" x14ac:dyDescent="0.3">
      <c r="B3255" s="10" t="str">
        <f>IFERROR(VLOOKUP(Relationships!A3255,Definitions!#REF!,2),"")</f>
        <v/>
      </c>
    </row>
    <row r="3256" spans="2:2" x14ac:dyDescent="0.3">
      <c r="B3256" s="10" t="str">
        <f>IFERROR(VLOOKUP(Relationships!A3256,Definitions!#REF!,2),"")</f>
        <v/>
      </c>
    </row>
    <row r="3257" spans="2:2" x14ac:dyDescent="0.3">
      <c r="B3257" s="10" t="str">
        <f>IFERROR(VLOOKUP(Relationships!A3257,Definitions!#REF!,2),"")</f>
        <v/>
      </c>
    </row>
    <row r="3258" spans="2:2" x14ac:dyDescent="0.3">
      <c r="B3258" s="10" t="str">
        <f>IFERROR(VLOOKUP(Relationships!A3258,Definitions!#REF!,2),"")</f>
        <v/>
      </c>
    </row>
    <row r="3259" spans="2:2" x14ac:dyDescent="0.3">
      <c r="B3259" s="10" t="str">
        <f>IFERROR(VLOOKUP(Relationships!A3259,Definitions!#REF!,2),"")</f>
        <v/>
      </c>
    </row>
    <row r="3260" spans="2:2" x14ac:dyDescent="0.3">
      <c r="B3260" s="10" t="str">
        <f>IFERROR(VLOOKUP(Relationships!A3260,Definitions!#REF!,2),"")</f>
        <v/>
      </c>
    </row>
    <row r="3261" spans="2:2" x14ac:dyDescent="0.3">
      <c r="B3261" s="10" t="str">
        <f>IFERROR(VLOOKUP(Relationships!A3261,Definitions!#REF!,2),"")</f>
        <v/>
      </c>
    </row>
    <row r="3262" spans="2:2" x14ac:dyDescent="0.3">
      <c r="B3262" s="10" t="str">
        <f>IFERROR(VLOOKUP(Relationships!A3262,Definitions!#REF!,2),"")</f>
        <v/>
      </c>
    </row>
    <row r="3263" spans="2:2" x14ac:dyDescent="0.3">
      <c r="B3263" s="10" t="str">
        <f>IFERROR(VLOOKUP(Relationships!A3263,Definitions!#REF!,2),"")</f>
        <v/>
      </c>
    </row>
    <row r="3264" spans="2:2" x14ac:dyDescent="0.3">
      <c r="B3264" s="10" t="str">
        <f>IFERROR(VLOOKUP(Relationships!A3264,Definitions!#REF!,2),"")</f>
        <v/>
      </c>
    </row>
    <row r="3265" spans="2:2" x14ac:dyDescent="0.3">
      <c r="B3265" s="10" t="str">
        <f>IFERROR(VLOOKUP(Relationships!A3265,Definitions!#REF!,2),"")</f>
        <v/>
      </c>
    </row>
    <row r="3266" spans="2:2" x14ac:dyDescent="0.3">
      <c r="B3266" s="10" t="str">
        <f>IFERROR(VLOOKUP(Relationships!A3266,Definitions!#REF!,2),"")</f>
        <v/>
      </c>
    </row>
    <row r="3267" spans="2:2" x14ac:dyDescent="0.3">
      <c r="B3267" s="10" t="str">
        <f>IFERROR(VLOOKUP(Relationships!A3267,Definitions!#REF!,2),"")</f>
        <v/>
      </c>
    </row>
    <row r="3268" spans="2:2" x14ac:dyDescent="0.3">
      <c r="B3268" s="10" t="str">
        <f>IFERROR(VLOOKUP(Relationships!A3268,Definitions!#REF!,2),"")</f>
        <v/>
      </c>
    </row>
    <row r="3269" spans="2:2" x14ac:dyDescent="0.3">
      <c r="B3269" s="10" t="str">
        <f>IFERROR(VLOOKUP(Relationships!A3269,Definitions!#REF!,2),"")</f>
        <v/>
      </c>
    </row>
    <row r="3270" spans="2:2" x14ac:dyDescent="0.3">
      <c r="B3270" s="10" t="str">
        <f>IFERROR(VLOOKUP(Relationships!A3270,Definitions!#REF!,2),"")</f>
        <v/>
      </c>
    </row>
    <row r="3271" spans="2:2" x14ac:dyDescent="0.3">
      <c r="B3271" s="10" t="str">
        <f>IFERROR(VLOOKUP(Relationships!A3271,Definitions!#REF!,2),"")</f>
        <v/>
      </c>
    </row>
    <row r="3272" spans="2:2" x14ac:dyDescent="0.3">
      <c r="B3272" s="10" t="str">
        <f>IFERROR(VLOOKUP(Relationships!A3272,Definitions!#REF!,2),"")</f>
        <v/>
      </c>
    </row>
    <row r="3273" spans="2:2" x14ac:dyDescent="0.3">
      <c r="B3273" s="10" t="str">
        <f>IFERROR(VLOOKUP(Relationships!A3273,Definitions!#REF!,2),"")</f>
        <v/>
      </c>
    </row>
    <row r="3274" spans="2:2" x14ac:dyDescent="0.3">
      <c r="B3274" s="10" t="str">
        <f>IFERROR(VLOOKUP(Relationships!A3274,Definitions!#REF!,2),"")</f>
        <v/>
      </c>
    </row>
    <row r="3275" spans="2:2" x14ac:dyDescent="0.3">
      <c r="B3275" s="10" t="str">
        <f>IFERROR(VLOOKUP(Relationships!A3275,Definitions!#REF!,2),"")</f>
        <v/>
      </c>
    </row>
    <row r="3276" spans="2:2" x14ac:dyDescent="0.3">
      <c r="B3276" s="10" t="str">
        <f>IFERROR(VLOOKUP(Relationships!A3276,Definitions!#REF!,2),"")</f>
        <v/>
      </c>
    </row>
    <row r="3277" spans="2:2" x14ac:dyDescent="0.3">
      <c r="B3277" s="10" t="str">
        <f>IFERROR(VLOOKUP(Relationships!A3277,Definitions!#REF!,2),"")</f>
        <v/>
      </c>
    </row>
    <row r="3278" spans="2:2" x14ac:dyDescent="0.3">
      <c r="B3278" s="10" t="str">
        <f>IFERROR(VLOOKUP(Relationships!A3278,Definitions!#REF!,2),"")</f>
        <v/>
      </c>
    </row>
    <row r="3279" spans="2:2" x14ac:dyDescent="0.3">
      <c r="B3279" s="10" t="str">
        <f>IFERROR(VLOOKUP(Relationships!A3279,Definitions!#REF!,2),"")</f>
        <v/>
      </c>
    </row>
    <row r="3280" spans="2:2" x14ac:dyDescent="0.3">
      <c r="B3280" s="10" t="str">
        <f>IFERROR(VLOOKUP(Relationships!A3280,Definitions!#REF!,2),"")</f>
        <v/>
      </c>
    </row>
    <row r="3281" spans="2:2" x14ac:dyDescent="0.3">
      <c r="B3281" s="10" t="str">
        <f>IFERROR(VLOOKUP(Relationships!A3281,Definitions!#REF!,2),"")</f>
        <v/>
      </c>
    </row>
    <row r="3282" spans="2:2" x14ac:dyDescent="0.3">
      <c r="B3282" s="10" t="str">
        <f>IFERROR(VLOOKUP(Relationships!A3282,Definitions!#REF!,2),"")</f>
        <v/>
      </c>
    </row>
    <row r="3283" spans="2:2" x14ac:dyDescent="0.3">
      <c r="B3283" s="10" t="str">
        <f>IFERROR(VLOOKUP(Relationships!A3283,Definitions!#REF!,2),"")</f>
        <v/>
      </c>
    </row>
    <row r="3284" spans="2:2" x14ac:dyDescent="0.3">
      <c r="B3284" s="10" t="str">
        <f>IFERROR(VLOOKUP(Relationships!A3284,Definitions!#REF!,2),"")</f>
        <v/>
      </c>
    </row>
    <row r="3285" spans="2:2" x14ac:dyDescent="0.3">
      <c r="B3285" s="10" t="str">
        <f>IFERROR(VLOOKUP(Relationships!A3285,Definitions!#REF!,2),"")</f>
        <v/>
      </c>
    </row>
    <row r="3286" spans="2:2" x14ac:dyDescent="0.3">
      <c r="B3286" s="10" t="str">
        <f>IFERROR(VLOOKUP(Relationships!A3286,Definitions!#REF!,2),"")</f>
        <v/>
      </c>
    </row>
    <row r="3287" spans="2:2" x14ac:dyDescent="0.3">
      <c r="B3287" s="10" t="str">
        <f>IFERROR(VLOOKUP(Relationships!A3287,Definitions!#REF!,2),"")</f>
        <v/>
      </c>
    </row>
    <row r="3288" spans="2:2" x14ac:dyDescent="0.3">
      <c r="B3288" s="10" t="str">
        <f>IFERROR(VLOOKUP(Relationships!A3288,Definitions!#REF!,2),"")</f>
        <v/>
      </c>
    </row>
    <row r="3289" spans="2:2" x14ac:dyDescent="0.3">
      <c r="B3289" s="10" t="str">
        <f>IFERROR(VLOOKUP(Relationships!A3289,Definitions!#REF!,2),"")</f>
        <v/>
      </c>
    </row>
    <row r="3290" spans="2:2" x14ac:dyDescent="0.3">
      <c r="B3290" s="10" t="str">
        <f>IFERROR(VLOOKUP(Relationships!A3290,Definitions!#REF!,2),"")</f>
        <v/>
      </c>
    </row>
    <row r="3291" spans="2:2" x14ac:dyDescent="0.3">
      <c r="B3291" s="10" t="str">
        <f>IFERROR(VLOOKUP(Relationships!A3291,Definitions!#REF!,2),"")</f>
        <v/>
      </c>
    </row>
    <row r="3292" spans="2:2" x14ac:dyDescent="0.3">
      <c r="B3292" s="10" t="str">
        <f>IFERROR(VLOOKUP(Relationships!A3292,Definitions!#REF!,2),"")</f>
        <v/>
      </c>
    </row>
    <row r="3293" spans="2:2" x14ac:dyDescent="0.3">
      <c r="B3293" s="10" t="str">
        <f>IFERROR(VLOOKUP(Relationships!A3293,Definitions!#REF!,2),"")</f>
        <v/>
      </c>
    </row>
    <row r="3294" spans="2:2" x14ac:dyDescent="0.3">
      <c r="B3294" s="10" t="str">
        <f>IFERROR(VLOOKUP(Relationships!A3294,Definitions!#REF!,2),"")</f>
        <v/>
      </c>
    </row>
    <row r="3295" spans="2:2" x14ac:dyDescent="0.3">
      <c r="B3295" s="10" t="str">
        <f>IFERROR(VLOOKUP(Relationships!A3295,Definitions!#REF!,2),"")</f>
        <v/>
      </c>
    </row>
    <row r="3296" spans="2:2" x14ac:dyDescent="0.3">
      <c r="B3296" s="10" t="str">
        <f>IFERROR(VLOOKUP(Relationships!A3296,Definitions!#REF!,2),"")</f>
        <v/>
      </c>
    </row>
    <row r="3297" spans="2:2" x14ac:dyDescent="0.3">
      <c r="B3297" s="10" t="str">
        <f>IFERROR(VLOOKUP(Relationships!A3297,Definitions!#REF!,2),"")</f>
        <v/>
      </c>
    </row>
    <row r="3298" spans="2:2" x14ac:dyDescent="0.3">
      <c r="B3298" s="10" t="str">
        <f>IFERROR(VLOOKUP(Relationships!A3298,Definitions!#REF!,2),"")</f>
        <v/>
      </c>
    </row>
    <row r="3299" spans="2:2" x14ac:dyDescent="0.3">
      <c r="B3299" s="10" t="str">
        <f>IFERROR(VLOOKUP(Relationships!A3299,Definitions!#REF!,2),"")</f>
        <v/>
      </c>
    </row>
    <row r="3300" spans="2:2" x14ac:dyDescent="0.3">
      <c r="B3300" s="10" t="str">
        <f>IFERROR(VLOOKUP(Relationships!A3300,Definitions!#REF!,2),"")</f>
        <v/>
      </c>
    </row>
    <row r="3301" spans="2:2" x14ac:dyDescent="0.3">
      <c r="B3301" s="10" t="str">
        <f>IFERROR(VLOOKUP(Relationships!A3301,Definitions!#REF!,2),"")</f>
        <v/>
      </c>
    </row>
    <row r="3302" spans="2:2" x14ac:dyDescent="0.3">
      <c r="B3302" s="10" t="str">
        <f>IFERROR(VLOOKUP(Relationships!A3302,Definitions!#REF!,2),"")</f>
        <v/>
      </c>
    </row>
    <row r="3303" spans="2:2" x14ac:dyDescent="0.3">
      <c r="B3303" s="10" t="str">
        <f>IFERROR(VLOOKUP(Relationships!A3303,Definitions!#REF!,2),"")</f>
        <v/>
      </c>
    </row>
    <row r="3304" spans="2:2" x14ac:dyDescent="0.3">
      <c r="B3304" s="10" t="str">
        <f>IFERROR(VLOOKUP(Relationships!A3304,Definitions!#REF!,2),"")</f>
        <v/>
      </c>
    </row>
    <row r="3305" spans="2:2" x14ac:dyDescent="0.3">
      <c r="B3305" s="10" t="str">
        <f>IFERROR(VLOOKUP(Relationships!A3305,Definitions!#REF!,2),"")</f>
        <v/>
      </c>
    </row>
    <row r="3306" spans="2:2" x14ac:dyDescent="0.3">
      <c r="B3306" s="10" t="str">
        <f>IFERROR(VLOOKUP(Relationships!A3306,Definitions!#REF!,2),"")</f>
        <v/>
      </c>
    </row>
    <row r="3307" spans="2:2" x14ac:dyDescent="0.3">
      <c r="B3307" s="10" t="str">
        <f>IFERROR(VLOOKUP(Relationships!A3307,Definitions!#REF!,2),"")</f>
        <v/>
      </c>
    </row>
    <row r="3308" spans="2:2" x14ac:dyDescent="0.3">
      <c r="B3308" s="10" t="str">
        <f>IFERROR(VLOOKUP(Relationships!A3308,Definitions!#REF!,2),"")</f>
        <v/>
      </c>
    </row>
    <row r="3309" spans="2:2" x14ac:dyDescent="0.3">
      <c r="B3309" s="10" t="str">
        <f>IFERROR(VLOOKUP(Relationships!A3309,Definitions!#REF!,2),"")</f>
        <v/>
      </c>
    </row>
    <row r="3310" spans="2:2" x14ac:dyDescent="0.3">
      <c r="B3310" s="10" t="str">
        <f>IFERROR(VLOOKUP(Relationships!A3310,Definitions!#REF!,2),"")</f>
        <v/>
      </c>
    </row>
    <row r="3311" spans="2:2" x14ac:dyDescent="0.3">
      <c r="B3311" s="10" t="str">
        <f>IFERROR(VLOOKUP(Relationships!A3311,Definitions!#REF!,2),"")</f>
        <v/>
      </c>
    </row>
    <row r="3312" spans="2:2" x14ac:dyDescent="0.3">
      <c r="B3312" s="10" t="str">
        <f>IFERROR(VLOOKUP(Relationships!A3312,Definitions!#REF!,2),"")</f>
        <v/>
      </c>
    </row>
    <row r="3313" spans="2:2" x14ac:dyDescent="0.3">
      <c r="B3313" s="10" t="str">
        <f>IFERROR(VLOOKUP(Relationships!A3313,Definitions!#REF!,2),"")</f>
        <v/>
      </c>
    </row>
    <row r="3314" spans="2:2" x14ac:dyDescent="0.3">
      <c r="B3314" s="10" t="str">
        <f>IFERROR(VLOOKUP(Relationships!A3314,Definitions!#REF!,2),"")</f>
        <v/>
      </c>
    </row>
    <row r="3315" spans="2:2" x14ac:dyDescent="0.3">
      <c r="B3315" s="10" t="str">
        <f>IFERROR(VLOOKUP(Relationships!A3315,Definitions!#REF!,2),"")</f>
        <v/>
      </c>
    </row>
    <row r="3316" spans="2:2" x14ac:dyDescent="0.3">
      <c r="B3316" s="10" t="str">
        <f>IFERROR(VLOOKUP(Relationships!A3316,Definitions!#REF!,2),"")</f>
        <v/>
      </c>
    </row>
    <row r="3317" spans="2:2" x14ac:dyDescent="0.3">
      <c r="B3317" s="10" t="str">
        <f>IFERROR(VLOOKUP(Relationships!A3317,Definitions!#REF!,2),"")</f>
        <v/>
      </c>
    </row>
    <row r="3318" spans="2:2" x14ac:dyDescent="0.3">
      <c r="B3318" s="10" t="str">
        <f>IFERROR(VLOOKUP(Relationships!A3318,Definitions!#REF!,2),"")</f>
        <v/>
      </c>
    </row>
    <row r="3319" spans="2:2" x14ac:dyDescent="0.3">
      <c r="B3319" s="10" t="str">
        <f>IFERROR(VLOOKUP(Relationships!A3319,Definitions!#REF!,2),"")</f>
        <v/>
      </c>
    </row>
    <row r="3320" spans="2:2" x14ac:dyDescent="0.3">
      <c r="B3320" s="10" t="str">
        <f>IFERROR(VLOOKUP(Relationships!A3320,Definitions!#REF!,2),"")</f>
        <v/>
      </c>
    </row>
    <row r="3321" spans="2:2" x14ac:dyDescent="0.3">
      <c r="B3321" s="10" t="str">
        <f>IFERROR(VLOOKUP(Relationships!A3321,Definitions!#REF!,2),"")</f>
        <v/>
      </c>
    </row>
    <row r="3322" spans="2:2" x14ac:dyDescent="0.3">
      <c r="B3322" s="10" t="str">
        <f>IFERROR(VLOOKUP(Relationships!A3322,Definitions!#REF!,2),"")</f>
        <v/>
      </c>
    </row>
    <row r="3323" spans="2:2" x14ac:dyDescent="0.3">
      <c r="B3323" s="10" t="str">
        <f>IFERROR(VLOOKUP(Relationships!A3323,Definitions!#REF!,2),"")</f>
        <v/>
      </c>
    </row>
    <row r="3324" spans="2:2" x14ac:dyDescent="0.3">
      <c r="B3324" s="10" t="str">
        <f>IFERROR(VLOOKUP(Relationships!A3324,Definitions!#REF!,2),"")</f>
        <v/>
      </c>
    </row>
    <row r="3325" spans="2:2" x14ac:dyDescent="0.3">
      <c r="B3325" s="10" t="str">
        <f>IFERROR(VLOOKUP(Relationships!A3325,Definitions!#REF!,2),"")</f>
        <v/>
      </c>
    </row>
    <row r="3326" spans="2:2" x14ac:dyDescent="0.3">
      <c r="B3326" s="10" t="str">
        <f>IFERROR(VLOOKUP(Relationships!A3326,Definitions!#REF!,2),"")</f>
        <v/>
      </c>
    </row>
    <row r="3327" spans="2:2" x14ac:dyDescent="0.3">
      <c r="B3327" s="10" t="str">
        <f>IFERROR(VLOOKUP(Relationships!A3327,Definitions!#REF!,2),"")</f>
        <v/>
      </c>
    </row>
    <row r="3328" spans="2:2" x14ac:dyDescent="0.3">
      <c r="B3328" s="10" t="str">
        <f>IFERROR(VLOOKUP(Relationships!A3328,Definitions!#REF!,2),"")</f>
        <v/>
      </c>
    </row>
    <row r="3329" spans="2:2" x14ac:dyDescent="0.3">
      <c r="B3329" s="10" t="str">
        <f>IFERROR(VLOOKUP(Relationships!A3329,Definitions!#REF!,2),"")</f>
        <v/>
      </c>
    </row>
    <row r="3330" spans="2:2" x14ac:dyDescent="0.3">
      <c r="B3330" s="10" t="str">
        <f>IFERROR(VLOOKUP(Relationships!A3330,Definitions!#REF!,2),"")</f>
        <v/>
      </c>
    </row>
    <row r="3331" spans="2:2" x14ac:dyDescent="0.3">
      <c r="B3331" s="10" t="str">
        <f>IFERROR(VLOOKUP(Relationships!A3331,Definitions!#REF!,2),"")</f>
        <v/>
      </c>
    </row>
    <row r="3332" spans="2:2" x14ac:dyDescent="0.3">
      <c r="B3332" s="10" t="str">
        <f>IFERROR(VLOOKUP(Relationships!A3332,Definitions!#REF!,2),"")</f>
        <v/>
      </c>
    </row>
    <row r="3333" spans="2:2" x14ac:dyDescent="0.3">
      <c r="B3333" s="10" t="str">
        <f>IFERROR(VLOOKUP(Relationships!A3333,Definitions!#REF!,2),"")</f>
        <v/>
      </c>
    </row>
    <row r="3334" spans="2:2" x14ac:dyDescent="0.3">
      <c r="B3334" s="10" t="str">
        <f>IFERROR(VLOOKUP(Relationships!A3334,Definitions!#REF!,2),"")</f>
        <v/>
      </c>
    </row>
    <row r="3335" spans="2:2" x14ac:dyDescent="0.3">
      <c r="B3335" s="10" t="str">
        <f>IFERROR(VLOOKUP(Relationships!A3335,Definitions!#REF!,2),"")</f>
        <v/>
      </c>
    </row>
    <row r="3336" spans="2:2" x14ac:dyDescent="0.3">
      <c r="B3336" s="10" t="str">
        <f>IFERROR(VLOOKUP(Relationships!A3336,Definitions!#REF!,2),"")</f>
        <v/>
      </c>
    </row>
    <row r="3337" spans="2:2" x14ac:dyDescent="0.3">
      <c r="B3337" s="10" t="str">
        <f>IFERROR(VLOOKUP(Relationships!A3337,Definitions!#REF!,2),"")</f>
        <v/>
      </c>
    </row>
    <row r="3338" spans="2:2" x14ac:dyDescent="0.3">
      <c r="B3338" s="10" t="str">
        <f>IFERROR(VLOOKUP(Relationships!A3338,Definitions!#REF!,2),"")</f>
        <v/>
      </c>
    </row>
    <row r="3339" spans="2:2" x14ac:dyDescent="0.3">
      <c r="B3339" s="10" t="str">
        <f>IFERROR(VLOOKUP(Relationships!A3339,Definitions!#REF!,2),"")</f>
        <v/>
      </c>
    </row>
    <row r="3340" spans="2:2" x14ac:dyDescent="0.3">
      <c r="B3340" s="10" t="str">
        <f>IFERROR(VLOOKUP(Relationships!A3340,Definitions!#REF!,2),"")</f>
        <v/>
      </c>
    </row>
  </sheetData>
  <mergeCells count="1">
    <mergeCell ref="A1:I1"/>
  </mergeCells>
  <conditionalFormatting sqref="A88:A103 A3:A10 A19:A24 A37:A44 A106:A119 A143:A147 A156:A1048576 A32:A35 A14:A17 A154 A151:A152 A149 A46 A48:A84 A26:A27">
    <cfRule type="containsText" dxfId="99" priority="131" operator="containsText" text="RC">
      <formula>NOT(ISERROR(SEARCH("RC",A3)))</formula>
    </cfRule>
    <cfRule type="containsText" dxfId="98" priority="132" operator="containsText" text="RS">
      <formula>NOT(ISERROR(SEARCH("RS",A3)))</formula>
    </cfRule>
    <cfRule type="containsText" dxfId="97" priority="133" operator="containsText" text="DE">
      <formula>NOT(ISERROR(SEARCH("DE",A3)))</formula>
    </cfRule>
    <cfRule type="containsText" dxfId="96" priority="134" operator="containsText" text="PR">
      <formula>NOT(ISERROR(SEARCH("PR",A3)))</formula>
    </cfRule>
    <cfRule type="containsText" dxfId="95" priority="135" operator="containsText" text="ID">
      <formula>NOT(ISERROR(SEARCH("ID",A3)))</formula>
    </cfRule>
  </conditionalFormatting>
  <conditionalFormatting sqref="A85:A87">
    <cfRule type="containsText" dxfId="94" priority="126" operator="containsText" text="RC">
      <formula>NOT(ISERROR(SEARCH("RC",A85)))</formula>
    </cfRule>
    <cfRule type="containsText" dxfId="93" priority="127" operator="containsText" text="RS">
      <formula>NOT(ISERROR(SEARCH("RS",A85)))</formula>
    </cfRule>
    <cfRule type="containsText" dxfId="92" priority="128" operator="containsText" text="DE">
      <formula>NOT(ISERROR(SEARCH("DE",A85)))</formula>
    </cfRule>
    <cfRule type="containsText" dxfId="91" priority="129" operator="containsText" text="PR">
      <formula>NOT(ISERROR(SEARCH("PR",A85)))</formula>
    </cfRule>
    <cfRule type="containsText" dxfId="90" priority="130" operator="containsText" text="ID">
      <formula>NOT(ISERROR(SEARCH("ID",A85)))</formula>
    </cfRule>
  </conditionalFormatting>
  <conditionalFormatting sqref="A18">
    <cfRule type="containsText" dxfId="89" priority="106" operator="containsText" text="RC">
      <formula>NOT(ISERROR(SEARCH("RC",A18)))</formula>
    </cfRule>
    <cfRule type="containsText" dxfId="88" priority="107" operator="containsText" text="RS">
      <formula>NOT(ISERROR(SEARCH("RS",A18)))</formula>
    </cfRule>
    <cfRule type="containsText" dxfId="87" priority="108" operator="containsText" text="DE">
      <formula>NOT(ISERROR(SEARCH("DE",A18)))</formula>
    </cfRule>
    <cfRule type="containsText" dxfId="86" priority="109" operator="containsText" text="PR">
      <formula>NOT(ISERROR(SEARCH("PR",A18)))</formula>
    </cfRule>
    <cfRule type="containsText" dxfId="85" priority="110" operator="containsText" text="ID">
      <formula>NOT(ISERROR(SEARCH("ID",A18)))</formula>
    </cfRule>
  </conditionalFormatting>
  <conditionalFormatting sqref="A36">
    <cfRule type="containsText" dxfId="84" priority="101" operator="containsText" text="RC">
      <formula>NOT(ISERROR(SEARCH("RC",A36)))</formula>
    </cfRule>
    <cfRule type="containsText" dxfId="83" priority="102" operator="containsText" text="RS">
      <formula>NOT(ISERROR(SEARCH("RS",A36)))</formula>
    </cfRule>
    <cfRule type="containsText" dxfId="82" priority="103" operator="containsText" text="DE">
      <formula>NOT(ISERROR(SEARCH("DE",A36)))</formula>
    </cfRule>
    <cfRule type="containsText" dxfId="81" priority="104" operator="containsText" text="PR">
      <formula>NOT(ISERROR(SEARCH("PR",A36)))</formula>
    </cfRule>
    <cfRule type="containsText" dxfId="80" priority="105" operator="containsText" text="ID">
      <formula>NOT(ISERROR(SEARCH("ID",A36)))</formula>
    </cfRule>
  </conditionalFormatting>
  <conditionalFormatting sqref="A104">
    <cfRule type="containsText" dxfId="79" priority="86" operator="containsText" text="RC">
      <formula>NOT(ISERROR(SEARCH("RC",A104)))</formula>
    </cfRule>
    <cfRule type="containsText" dxfId="78" priority="87" operator="containsText" text="RS">
      <formula>NOT(ISERROR(SEARCH("RS",A104)))</formula>
    </cfRule>
    <cfRule type="containsText" dxfId="77" priority="88" operator="containsText" text="DE">
      <formula>NOT(ISERROR(SEARCH("DE",A104)))</formula>
    </cfRule>
    <cfRule type="containsText" dxfId="76" priority="89" operator="containsText" text="PR">
      <formula>NOT(ISERROR(SEARCH("PR",A104)))</formula>
    </cfRule>
    <cfRule type="containsText" dxfId="75" priority="90" operator="containsText" text="ID">
      <formula>NOT(ISERROR(SEARCH("ID",A104)))</formula>
    </cfRule>
  </conditionalFormatting>
  <conditionalFormatting sqref="A155">
    <cfRule type="containsText" dxfId="74" priority="71" operator="containsText" text="RC">
      <formula>NOT(ISERROR(SEARCH("RC",A155)))</formula>
    </cfRule>
    <cfRule type="containsText" dxfId="73" priority="72" operator="containsText" text="RS">
      <formula>NOT(ISERROR(SEARCH("RS",A155)))</formula>
    </cfRule>
    <cfRule type="containsText" dxfId="72" priority="73" operator="containsText" text="DE">
      <formula>NOT(ISERROR(SEARCH("DE",A155)))</formula>
    </cfRule>
    <cfRule type="containsText" dxfId="71" priority="74" operator="containsText" text="PR">
      <formula>NOT(ISERROR(SEARCH("PR",A155)))</formula>
    </cfRule>
    <cfRule type="containsText" dxfId="70" priority="75" operator="containsText" text="ID">
      <formula>NOT(ISERROR(SEARCH("ID",A155)))</formula>
    </cfRule>
  </conditionalFormatting>
  <conditionalFormatting sqref="A28">
    <cfRule type="containsText" dxfId="69" priority="66" operator="containsText" text="RC">
      <formula>NOT(ISERROR(SEARCH("RC",A28)))</formula>
    </cfRule>
    <cfRule type="containsText" dxfId="68" priority="67" operator="containsText" text="RS">
      <formula>NOT(ISERROR(SEARCH("RS",A28)))</formula>
    </cfRule>
    <cfRule type="containsText" dxfId="67" priority="68" operator="containsText" text="DE">
      <formula>NOT(ISERROR(SEARCH("DE",A28)))</formula>
    </cfRule>
    <cfRule type="containsText" dxfId="66" priority="69" operator="containsText" text="PR">
      <formula>NOT(ISERROR(SEARCH("PR",A28)))</formula>
    </cfRule>
    <cfRule type="containsText" dxfId="65" priority="70" operator="containsText" text="ID">
      <formula>NOT(ISERROR(SEARCH("ID",A28)))</formula>
    </cfRule>
  </conditionalFormatting>
  <conditionalFormatting sqref="A29">
    <cfRule type="containsText" dxfId="64" priority="61" operator="containsText" text="RC">
      <formula>NOT(ISERROR(SEARCH("RC",A29)))</formula>
    </cfRule>
    <cfRule type="containsText" dxfId="63" priority="62" operator="containsText" text="RS">
      <formula>NOT(ISERROR(SEARCH("RS",A29)))</formula>
    </cfRule>
    <cfRule type="containsText" dxfId="62" priority="63" operator="containsText" text="DE">
      <formula>NOT(ISERROR(SEARCH("DE",A29)))</formula>
    </cfRule>
    <cfRule type="containsText" dxfId="61" priority="64" operator="containsText" text="PR">
      <formula>NOT(ISERROR(SEARCH("PR",A29)))</formula>
    </cfRule>
    <cfRule type="containsText" dxfId="60" priority="65" operator="containsText" text="ID">
      <formula>NOT(ISERROR(SEARCH("ID",A29)))</formula>
    </cfRule>
  </conditionalFormatting>
  <conditionalFormatting sqref="A30">
    <cfRule type="containsText" dxfId="59" priority="56" operator="containsText" text="RC">
      <formula>NOT(ISERROR(SEARCH("RC",A30)))</formula>
    </cfRule>
    <cfRule type="containsText" dxfId="58" priority="57" operator="containsText" text="RS">
      <formula>NOT(ISERROR(SEARCH("RS",A30)))</formula>
    </cfRule>
    <cfRule type="containsText" dxfId="57" priority="58" operator="containsText" text="DE">
      <formula>NOT(ISERROR(SEARCH("DE",A30)))</formula>
    </cfRule>
    <cfRule type="containsText" dxfId="56" priority="59" operator="containsText" text="PR">
      <formula>NOT(ISERROR(SEARCH("PR",A30)))</formula>
    </cfRule>
    <cfRule type="containsText" dxfId="55" priority="60" operator="containsText" text="ID">
      <formula>NOT(ISERROR(SEARCH("ID",A30)))</formula>
    </cfRule>
  </conditionalFormatting>
  <conditionalFormatting sqref="A31">
    <cfRule type="containsText" dxfId="54" priority="51" operator="containsText" text="RC">
      <formula>NOT(ISERROR(SEARCH("RC",A31)))</formula>
    </cfRule>
    <cfRule type="containsText" dxfId="53" priority="52" operator="containsText" text="RS">
      <formula>NOT(ISERROR(SEARCH("RS",A31)))</formula>
    </cfRule>
    <cfRule type="containsText" dxfId="52" priority="53" operator="containsText" text="DE">
      <formula>NOT(ISERROR(SEARCH("DE",A31)))</formula>
    </cfRule>
    <cfRule type="containsText" dxfId="51" priority="54" operator="containsText" text="PR">
      <formula>NOT(ISERROR(SEARCH("PR",A31)))</formula>
    </cfRule>
    <cfRule type="containsText" dxfId="50" priority="55" operator="containsText" text="ID">
      <formula>NOT(ISERROR(SEARCH("ID",A31)))</formula>
    </cfRule>
  </conditionalFormatting>
  <conditionalFormatting sqref="A105">
    <cfRule type="containsText" dxfId="49" priority="46" operator="containsText" text="RC">
      <formula>NOT(ISERROR(SEARCH("RC",A105)))</formula>
    </cfRule>
    <cfRule type="containsText" dxfId="48" priority="47" operator="containsText" text="RS">
      <formula>NOT(ISERROR(SEARCH("RS",A105)))</formula>
    </cfRule>
    <cfRule type="containsText" dxfId="47" priority="48" operator="containsText" text="DE">
      <formula>NOT(ISERROR(SEARCH("DE",A105)))</formula>
    </cfRule>
    <cfRule type="containsText" dxfId="46" priority="49" operator="containsText" text="PR">
      <formula>NOT(ISERROR(SEARCH("PR",A105)))</formula>
    </cfRule>
    <cfRule type="containsText" dxfId="45" priority="50" operator="containsText" text="ID">
      <formula>NOT(ISERROR(SEARCH("ID",A105)))</formula>
    </cfRule>
  </conditionalFormatting>
  <conditionalFormatting sqref="A12">
    <cfRule type="containsText" dxfId="44" priority="41" operator="containsText" text="RC">
      <formula>NOT(ISERROR(SEARCH("RC",A12)))</formula>
    </cfRule>
    <cfRule type="containsText" dxfId="43" priority="42" operator="containsText" text="RS">
      <formula>NOT(ISERROR(SEARCH("RS",A12)))</formula>
    </cfRule>
    <cfRule type="containsText" dxfId="42" priority="43" operator="containsText" text="DE">
      <formula>NOT(ISERROR(SEARCH("DE",A12)))</formula>
    </cfRule>
    <cfRule type="containsText" dxfId="41" priority="44" operator="containsText" text="PR">
      <formula>NOT(ISERROR(SEARCH("PR",A12)))</formula>
    </cfRule>
    <cfRule type="containsText" dxfId="40" priority="45" operator="containsText" text="ID">
      <formula>NOT(ISERROR(SEARCH("ID",A12)))</formula>
    </cfRule>
  </conditionalFormatting>
  <conditionalFormatting sqref="A11">
    <cfRule type="containsText" dxfId="39" priority="36" operator="containsText" text="RC">
      <formula>NOT(ISERROR(SEARCH("RC",A11)))</formula>
    </cfRule>
    <cfRule type="containsText" dxfId="38" priority="37" operator="containsText" text="RS">
      <formula>NOT(ISERROR(SEARCH("RS",A11)))</formula>
    </cfRule>
    <cfRule type="containsText" dxfId="37" priority="38" operator="containsText" text="DE">
      <formula>NOT(ISERROR(SEARCH("DE",A11)))</formula>
    </cfRule>
    <cfRule type="containsText" dxfId="36" priority="39" operator="containsText" text="PR">
      <formula>NOT(ISERROR(SEARCH("PR",A11)))</formula>
    </cfRule>
    <cfRule type="containsText" dxfId="35" priority="40" operator="containsText" text="ID">
      <formula>NOT(ISERROR(SEARCH("ID",A11)))</formula>
    </cfRule>
  </conditionalFormatting>
  <conditionalFormatting sqref="A13">
    <cfRule type="containsText" dxfId="34" priority="31" operator="containsText" text="RC">
      <formula>NOT(ISERROR(SEARCH("RC",A13)))</formula>
    </cfRule>
    <cfRule type="containsText" dxfId="33" priority="32" operator="containsText" text="RS">
      <formula>NOT(ISERROR(SEARCH("RS",A13)))</formula>
    </cfRule>
    <cfRule type="containsText" dxfId="32" priority="33" operator="containsText" text="DE">
      <formula>NOT(ISERROR(SEARCH("DE",A13)))</formula>
    </cfRule>
    <cfRule type="containsText" dxfId="31" priority="34" operator="containsText" text="PR">
      <formula>NOT(ISERROR(SEARCH("PR",A13)))</formula>
    </cfRule>
    <cfRule type="containsText" dxfId="30" priority="35" operator="containsText" text="ID">
      <formula>NOT(ISERROR(SEARCH("ID",A13)))</formula>
    </cfRule>
  </conditionalFormatting>
  <conditionalFormatting sqref="A153">
    <cfRule type="containsText" dxfId="29" priority="26" operator="containsText" text="RC">
      <formula>NOT(ISERROR(SEARCH("RC",A153)))</formula>
    </cfRule>
    <cfRule type="containsText" dxfId="28" priority="27" operator="containsText" text="RS">
      <formula>NOT(ISERROR(SEARCH("RS",A153)))</formula>
    </cfRule>
    <cfRule type="containsText" dxfId="27" priority="28" operator="containsText" text="DE">
      <formula>NOT(ISERROR(SEARCH("DE",A153)))</formula>
    </cfRule>
    <cfRule type="containsText" dxfId="26" priority="29" operator="containsText" text="PR">
      <formula>NOT(ISERROR(SEARCH("PR",A153)))</formula>
    </cfRule>
    <cfRule type="containsText" dxfId="25" priority="30" operator="containsText" text="ID">
      <formula>NOT(ISERROR(SEARCH("ID",A153)))</formula>
    </cfRule>
  </conditionalFormatting>
  <conditionalFormatting sqref="A150">
    <cfRule type="containsText" dxfId="24" priority="21" operator="containsText" text="RC">
      <formula>NOT(ISERROR(SEARCH("RC",A150)))</formula>
    </cfRule>
    <cfRule type="containsText" dxfId="23" priority="22" operator="containsText" text="RS">
      <formula>NOT(ISERROR(SEARCH("RS",A150)))</formula>
    </cfRule>
    <cfRule type="containsText" dxfId="22" priority="23" operator="containsText" text="DE">
      <formula>NOT(ISERROR(SEARCH("DE",A150)))</formula>
    </cfRule>
    <cfRule type="containsText" dxfId="21" priority="24" operator="containsText" text="PR">
      <formula>NOT(ISERROR(SEARCH("PR",A150)))</formula>
    </cfRule>
    <cfRule type="containsText" dxfId="20" priority="25" operator="containsText" text="ID">
      <formula>NOT(ISERROR(SEARCH("ID",A150)))</formula>
    </cfRule>
  </conditionalFormatting>
  <conditionalFormatting sqref="A148">
    <cfRule type="containsText" dxfId="19" priority="16" operator="containsText" text="RC">
      <formula>NOT(ISERROR(SEARCH("RC",A148)))</formula>
    </cfRule>
    <cfRule type="containsText" dxfId="18" priority="17" operator="containsText" text="RS">
      <formula>NOT(ISERROR(SEARCH("RS",A148)))</formula>
    </cfRule>
    <cfRule type="containsText" dxfId="17" priority="18" operator="containsText" text="DE">
      <formula>NOT(ISERROR(SEARCH("DE",A148)))</formula>
    </cfRule>
    <cfRule type="containsText" dxfId="16" priority="19" operator="containsText" text="PR">
      <formula>NOT(ISERROR(SEARCH("PR",A148)))</formula>
    </cfRule>
    <cfRule type="containsText" dxfId="15" priority="20" operator="containsText" text="ID">
      <formula>NOT(ISERROR(SEARCH("ID",A148)))</formula>
    </cfRule>
  </conditionalFormatting>
  <conditionalFormatting sqref="A45">
    <cfRule type="containsText" dxfId="14" priority="11" operator="containsText" text="RC">
      <formula>NOT(ISERROR(SEARCH("RC",A45)))</formula>
    </cfRule>
    <cfRule type="containsText" dxfId="13" priority="12" operator="containsText" text="RS">
      <formula>NOT(ISERROR(SEARCH("RS",A45)))</formula>
    </cfRule>
    <cfRule type="containsText" dxfId="12" priority="13" operator="containsText" text="DE">
      <formula>NOT(ISERROR(SEARCH("DE",A45)))</formula>
    </cfRule>
    <cfRule type="containsText" dxfId="11" priority="14" operator="containsText" text="PR">
      <formula>NOT(ISERROR(SEARCH("PR",A45)))</formula>
    </cfRule>
    <cfRule type="containsText" dxfId="10" priority="15" operator="containsText" text="ID">
      <formula>NOT(ISERROR(SEARCH("ID",A45)))</formula>
    </cfRule>
  </conditionalFormatting>
  <conditionalFormatting sqref="A47">
    <cfRule type="containsText" dxfId="9" priority="6" operator="containsText" text="RC">
      <formula>NOT(ISERROR(SEARCH("RC",A47)))</formula>
    </cfRule>
    <cfRule type="containsText" dxfId="8" priority="7" operator="containsText" text="RS">
      <formula>NOT(ISERROR(SEARCH("RS",A47)))</formula>
    </cfRule>
    <cfRule type="containsText" dxfId="7" priority="8" operator="containsText" text="DE">
      <formula>NOT(ISERROR(SEARCH("DE",A47)))</formula>
    </cfRule>
    <cfRule type="containsText" dxfId="6" priority="9" operator="containsText" text="PR">
      <formula>NOT(ISERROR(SEARCH("PR",A47)))</formula>
    </cfRule>
    <cfRule type="containsText" dxfId="5" priority="10" operator="containsText" text="ID">
      <formula>NOT(ISERROR(SEARCH("ID",A47)))</formula>
    </cfRule>
  </conditionalFormatting>
  <conditionalFormatting sqref="A25">
    <cfRule type="containsText" dxfId="4" priority="1" operator="containsText" text="RC">
      <formula>NOT(ISERROR(SEARCH("RC",A25)))</formula>
    </cfRule>
    <cfRule type="containsText" dxfId="3" priority="2" operator="containsText" text="RS">
      <formula>NOT(ISERROR(SEARCH("RS",A25)))</formula>
    </cfRule>
    <cfRule type="containsText" dxfId="2" priority="3" operator="containsText" text="DE">
      <formula>NOT(ISERROR(SEARCH("DE",A25)))</formula>
    </cfRule>
    <cfRule type="containsText" dxfId="1" priority="4" operator="containsText" text="PR">
      <formula>NOT(ISERROR(SEARCH("PR",A25)))</formula>
    </cfRule>
    <cfRule type="containsText" dxfId="0" priority="5" operator="containsText" text="ID">
      <formula>NOT(ISERROR(SEARCH("ID",A25)))</formula>
    </cfRule>
  </conditionalFormatting>
  <dataValidations count="1">
    <dataValidation type="list" allowBlank="1" showInputMessage="1" showErrorMessage="1" sqref="C3:C1048576" xr:uid="{00000000-0002-0000-0100-000000000000}">
      <formula1>"Functional, Semantic, Syntactic"</formula1>
    </dataValidation>
  </dataValidations>
  <pageMargins left="0.7" right="0.7" top="0.75" bottom="0.75" header="0.3" footer="0.3"/>
  <pageSetup scale="48"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Definitions!$A$2:$A$2</xm:f>
          </x14:formula1>
          <xm:sqref>D520:D1048576</xm:sqref>
        </x14:dataValidation>
        <x14:dataValidation type="list" allowBlank="1" showInputMessage="1" showErrorMessage="1" xr:uid="{00000000-0002-0000-0100-000002000000}">
          <x14:formula1>
            <xm:f>Definitions!$B$2:$D$2</xm:f>
          </x14:formula1>
          <xm:sqref>D157:D519</xm:sqref>
        </x14:dataValidation>
        <x14:dataValidation type="list" allowBlank="1" showInputMessage="1" showErrorMessage="1" xr:uid="{00000000-0002-0000-0100-000003000000}">
          <x14:formula1>
            <xm:f>Definitions!$B$2:$F$2</xm:f>
          </x14:formula1>
          <xm:sqref>D3:D156</xm:sqref>
        </x14:dataValidation>
        <x14:dataValidation type="list" allowBlank="1" showInputMessage="1" showErrorMessage="1" xr:uid="{8ED27877-BBCF-49E6-B4E0-820504D297A7}">
          <x14:formula1>
            <xm:f>Definitions!$A$4:$B$4</xm:f>
          </x14:formula1>
          <xm:sqref>G3:G1018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zoomScale="115" zoomScaleNormal="115" workbookViewId="0">
      <selection activeCell="A4" sqref="A4"/>
    </sheetView>
  </sheetViews>
  <sheetFormatPr defaultColWidth="8.6640625" defaultRowHeight="14.4" x14ac:dyDescent="0.3"/>
  <cols>
    <col min="1" max="1" width="20" customWidth="1"/>
    <col min="2" max="2" width="9.44140625" customWidth="1"/>
    <col min="3" max="3" width="15.6640625" customWidth="1"/>
    <col min="4" max="4" width="17.44140625" customWidth="1"/>
    <col min="5" max="5" width="15.6640625" customWidth="1"/>
    <col min="6" max="6" width="11.44140625" bestFit="1" customWidth="1"/>
  </cols>
  <sheetData>
    <row r="1" spans="1:6" x14ac:dyDescent="0.3">
      <c r="A1" s="1" t="s">
        <v>245</v>
      </c>
    </row>
    <row r="2" spans="1:6" x14ac:dyDescent="0.3">
      <c r="A2" t="s">
        <v>246</v>
      </c>
      <c r="B2" t="s">
        <v>248</v>
      </c>
      <c r="C2" t="s">
        <v>249</v>
      </c>
      <c r="D2" t="s">
        <v>303</v>
      </c>
      <c r="E2" t="s">
        <v>247</v>
      </c>
      <c r="F2" t="s">
        <v>252</v>
      </c>
    </row>
    <row r="4" spans="1:6" x14ac:dyDescent="0.3">
      <c r="A4" t="s">
        <v>308</v>
      </c>
      <c r="B4" t="s">
        <v>309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Printed>2020-04-17T13:21:10Z</cp:lastPrinted>
  <dcterms:created xsi:type="dcterms:W3CDTF">2017-11-21T20:04:06Z</dcterms:created>
  <dcterms:modified xsi:type="dcterms:W3CDTF">2020-05-12T16:49:09Z</dcterms:modified>
  <cp:category/>
</cp:coreProperties>
</file>